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937" activeTab="0"/>
  </bookViews>
  <sheets>
    <sheet name="設1面" sheetId="1" r:id="rId1"/>
    <sheet name="設2面" sheetId="2" r:id="rId2"/>
    <sheet name="維持管理概要シート" sheetId="3" r:id="rId3"/>
  </sheets>
  <definedNames>
    <definedName name="_xlnm.Print_Area" localSheetId="2">'維持管理概要シート'!$A$1:$G$27</definedName>
    <definedName name="_xlnm.Print_Area" localSheetId="0">'設1面'!$A$1:$AN$76</definedName>
    <definedName name="_xlnm.Print_Area" localSheetId="1">'設2面'!$A$1:$AN$60</definedName>
  </definedNames>
  <calcPr fullCalcOnLoad="1"/>
</workbook>
</file>

<file path=xl/comments3.xml><?xml version="1.0" encoding="utf-8"?>
<comments xmlns="http://schemas.openxmlformats.org/spreadsheetml/2006/main">
  <authors>
    <author>財団法人　大分県建築住宅センター</author>
  </authors>
  <commentList>
    <comment ref="A11" authorId="0">
      <text>
        <r>
          <rPr>
            <b/>
            <sz val="9"/>
            <rFont val="ＭＳ Ｐゴシック"/>
            <family val="3"/>
          </rPr>
          <t>設備機器は物件に応じ自由に追加削除して下さい。不要なものは削除して下さい。</t>
        </r>
      </text>
    </comment>
  </commentList>
</comments>
</file>

<file path=xl/sharedStrings.xml><?xml version="1.0" encoding="utf-8"?>
<sst xmlns="http://schemas.openxmlformats.org/spreadsheetml/2006/main" count="547" uniqueCount="360">
  <si>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</si>
  <si>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</si>
  <si>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</si>
  <si>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</si>
  <si>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</si>
  <si>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</si>
  <si>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</si>
  <si>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</si>
  <si>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</si>
  <si>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</si>
  <si>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</si>
  <si>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</si>
  <si>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</si>
  <si>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</si>
  <si>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</si>
  <si>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</si>
  <si>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</si>
  <si>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</si>
  <si>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</si>
  <si>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</si>
  <si>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</si>
  <si>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</si>
  <si>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</si>
  <si>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</si>
  <si>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</si>
  <si>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</si>
  <si>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</si>
  <si>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</si>
  <si>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</si>
  <si>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</si>
  <si>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</si>
  <si>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</si>
  <si>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</si>
  <si>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</si>
  <si>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</si>
  <si>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</si>
  <si>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</si>
  <si>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</si>
  <si>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</si>
  <si>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</si>
  <si>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</si>
  <si>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</si>
  <si>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</si>
  <si>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</si>
  <si>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</si>
  <si>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</si>
  <si>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</si>
  <si>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</si>
  <si>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</si>
  <si>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</si>
  <si>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</si>
  <si>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</si>
  <si>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</si>
  <si>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</si>
  <si>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</si>
  <si>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</si>
  <si>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</si>
  <si>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</si>
  <si>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</si>
  <si>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</si>
  <si>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</si>
  <si>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</si>
  <si>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</si>
  <si>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</si>
  <si>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</si>
  <si>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</si>
  <si>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</si>
  <si>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</si>
  <si>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</si>
  <si>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</si>
  <si>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</si>
  <si>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</si>
  <si>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</si>
  <si>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</si>
  <si>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</si>
  <si>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</si>
  <si>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</si>
  <si>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</si>
  <si>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</si>
  <si>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</si>
  <si>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</si>
  <si>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</si>
  <si>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</si>
  <si>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</si>
  <si>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</si>
  <si>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</si>
  <si>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</si>
  <si>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</si>
  <si>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</si>
  <si>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</si>
  <si>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</si>
  <si>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</si>
  <si>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</si>
  <si>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</si>
  <si>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</si>
  <si>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</si>
  <si>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</si>
  <si>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</si>
  <si>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</si>
  <si>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</si>
  <si>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</si>
  <si>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</si>
  <si>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</si>
  <si>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</si>
  <si>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</si>
  <si>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</si>
  <si>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</si>
  <si>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</si>
  <si>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</si>
  <si>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</si>
  <si>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</si>
  <si>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</si>
  <si>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</si>
  <si>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</si>
  <si>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</si>
  <si>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</si>
  <si>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</si>
  <si>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</si>
  <si>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</si>
  <si>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</si>
  <si>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</si>
  <si>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</si>
  <si>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</si>
  <si>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</si>
  <si>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</si>
  <si>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</si>
  <si>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</si>
  <si>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</si>
  <si>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</si>
  <si>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</si>
  <si>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</si>
  <si>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</si>
  <si>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</si>
  <si>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限界耐力計算による</t>
  </si>
  <si>
    <t>維持管理・更新の容易性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</si>
  <si>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</si>
  <si>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</si>
  <si>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</si>
  <si>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</si>
  <si>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</si>
  <si>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</si>
  <si>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</si>
  <si>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</si>
  <si>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</si>
  <si>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</si>
  <si>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</si>
  <si>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</si>
  <si>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</si>
  <si>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</si>
  <si>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</si>
  <si>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</si>
  <si>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</si>
  <si>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</si>
  <si>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</si>
  <si>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</si>
  <si>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</si>
  <si>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</si>
  <si>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</si>
  <si>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</si>
  <si>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</si>
  <si>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</si>
  <si>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</si>
  <si>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</si>
  <si>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</si>
  <si>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</si>
  <si>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</si>
  <si>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</si>
  <si>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</si>
  <si>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</si>
  <si>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</si>
  <si>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</si>
  <si>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</si>
  <si>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</si>
  <si>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</si>
  <si>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</si>
  <si>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</si>
  <si>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</si>
  <si>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</si>
  <si>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</si>
  <si>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</si>
  <si>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</si>
  <si>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</si>
  <si>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</si>
  <si>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</si>
  <si>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</si>
  <si>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</si>
  <si>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</si>
  <si>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</si>
  <si>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</si>
  <si>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</si>
  <si>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</si>
  <si>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</si>
  <si>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</si>
  <si>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</si>
  <si>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</si>
  <si>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</si>
  <si>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</si>
  <si>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</si>
  <si>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</si>
  <si>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</si>
  <si>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</si>
  <si>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</si>
  <si>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</si>
  <si>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</si>
  <si>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</si>
  <si>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</si>
  <si>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</si>
  <si>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</si>
  <si>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</si>
  <si>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</si>
  <si>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</si>
  <si>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</si>
  <si>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</si>
  <si>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</si>
  <si>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</si>
  <si>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</si>
  <si>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</si>
  <si>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</si>
  <si>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</si>
  <si>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</si>
  <si>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</si>
  <si>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</si>
  <si>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</si>
  <si>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</si>
  <si>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</si>
  <si>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</si>
  <si>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</si>
  <si>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</si>
  <si>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</si>
  <si>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</si>
  <si>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</si>
  <si>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</si>
  <si>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</si>
  <si>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</si>
  <si>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</si>
  <si>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</si>
  <si>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</si>
  <si>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</si>
  <si>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</si>
  <si>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</si>
  <si>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</si>
  <si>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</si>
  <si>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</si>
  <si>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</si>
  <si>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</si>
  <si>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</si>
  <si>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断熱等性能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</si>
  <si>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</si>
  <si>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</si>
  <si>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</si>
  <si>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</si>
  <si>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</si>
  <si>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</si>
  <si>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</si>
  <si>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</si>
  <si>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</si>
  <si>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</si>
  <si>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</si>
  <si>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</si>
  <si>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</si>
  <si>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</si>
  <si>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</si>
  <si>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</si>
  <si>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</si>
  <si>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</si>
  <si>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</si>
  <si>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省エネルギー対策</t>
  </si>
  <si>
    <t>躯体の
断熱性能等</t>
  </si>
  <si>
    <t>開口部の
断熱性能等</t>
  </si>
  <si>
    <t>非住宅・住宅計算方法（告示２６５号）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</si>
  <si>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</si>
  <si>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</si>
  <si>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</si>
  <si>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杭の許容支持</t>
  </si>
  <si>
    <t>力等及びその</t>
  </si>
  <si>
    <t>設定方法</t>
  </si>
  <si>
    <t>地盤又は杭の</t>
  </si>
  <si>
    <t>・許容支持力等</t>
  </si>
  <si>
    <t>調査書</t>
  </si>
  <si>
    <t>許容支持力等</t>
  </si>
  <si>
    <t>[</t>
  </si>
  <si>
    <t>kN/㎡]</t>
  </si>
  <si>
    <t>杭</t>
  </si>
  <si>
    <t>[</t>
  </si>
  <si>
    <t>kN/本]</t>
  </si>
  <si>
    <t>及びその設定</t>
  </si>
  <si>
    <t>・地盤調査方法等</t>
  </si>
  <si>
    <t>方法</t>
  </si>
  <si>
    <t>（</t>
  </si>
  <si>
    <t>）</t>
  </si>
  <si>
    <t>地盤改良有</t>
  </si>
  <si>
    <t>方法</t>
  </si>
  <si>
    <t>基礎の構造方</t>
  </si>
  <si>
    <t>直接基礎</t>
  </si>
  <si>
    <t>）</t>
  </si>
  <si>
    <t>伏図</t>
  </si>
  <si>
    <t>法及び形式等</t>
  </si>
  <si>
    <t>・</t>
  </si>
  <si>
    <t>基礎の構造方法</t>
  </si>
  <si>
    <t>（</t>
  </si>
  <si>
    <t>基礎の形式</t>
  </si>
  <si>
    <t>杭基礎</t>
  </si>
  <si>
    <t>杭種</t>
  </si>
  <si>
    <t>杭径</t>
  </si>
  <si>
    <t>[</t>
  </si>
  <si>
    <t>cm]</t>
  </si>
  <si>
    <t>杭長</t>
  </si>
  <si>
    <t>m]</t>
  </si>
  <si>
    <t>耐震性</t>
  </si>
  <si>
    <t>１－６</t>
  </si>
  <si>
    <t>地盤又は</t>
  </si>
  <si>
    <t>１－７</t>
  </si>
  <si>
    <t>基礎の構造</t>
  </si>
  <si>
    <t>等</t>
  </si>
  <si>
    <t>方法及び形式</t>
  </si>
  <si>
    <t>(地面から１m)</t>
  </si>
  <si>
    <t>評価方法</t>
  </si>
  <si>
    <t>基準以外</t>
  </si>
  <si>
    <t>の基準</t>
  </si>
  <si>
    <t>安全限界</t>
  </si>
  <si>
    <t>変形の検討</t>
  </si>
  <si>
    <t>（第一面2）</t>
  </si>
  <si>
    <t>（第一面1）</t>
  </si>
  <si>
    <t>物件名</t>
  </si>
  <si>
    <t>維持管理に関する概要書</t>
  </si>
  <si>
    <t>配管名</t>
  </si>
  <si>
    <t>仕様</t>
  </si>
  <si>
    <t>地中埋設管</t>
  </si>
  <si>
    <t>排水管の性状等</t>
  </si>
  <si>
    <t>給水管</t>
  </si>
  <si>
    <t>硬質塩化ビニルﾗｲﾆﾝｸﾞ鋼管（SGP）</t>
  </si>
  <si>
    <t>ｺﾝｸﾘｰﾄ内埋込みなし（全て土間上配管）</t>
  </si>
  <si>
    <t>地中埋設管上躯体ｺﾝｸﾘｰﾄの打設なし(立上り部にさや管)</t>
  </si>
  <si>
    <t>・内面は平滑で凹凸なし</t>
  </si>
  <si>
    <t>硬質塩化ﾋﾞﾆﾙﾗｲﾆﾝｸﾞ鋼管（SGP）</t>
  </si>
  <si>
    <t>給湯管</t>
  </si>
  <si>
    <t>ステンレス銅管</t>
  </si>
  <si>
    <t>ｺﾝｸﾘｰﾄ内埋込みなし（全て土間上配管）</t>
  </si>
  <si>
    <t>・接着接合</t>
  </si>
  <si>
    <t>排水管</t>
  </si>
  <si>
    <t>硬質塩化ﾋﾞﾆﾙ管（VP）</t>
  </si>
  <si>
    <t>ｺﾝｸﾘｰﾄ内埋込みなし（全て土間上配管）</t>
  </si>
  <si>
    <t>・管の中間部、継手廻り等を支持金物にて固定</t>
  </si>
  <si>
    <t>ガス管</t>
  </si>
  <si>
    <t>―</t>
  </si>
  <si>
    <t>ライニング鋼管（PLP）</t>
  </si>
  <si>
    <t>排水管の清掃措置</t>
  </si>
  <si>
    <t>主要接合部の点検</t>
  </si>
  <si>
    <t>流し台（１）</t>
  </si>
  <si>
    <t>洗面化粧台（１）</t>
  </si>
  <si>
    <t>浴室</t>
  </si>
  <si>
    <t>洗濯機用水栓・排水</t>
  </si>
  <si>
    <t>便所（１）</t>
  </si>
  <si>
    <t>便所（２）</t>
  </si>
  <si>
    <t>給湯器</t>
  </si>
  <si>
    <t>流し台（２）</t>
  </si>
  <si>
    <t>洗面化粧台（２）</t>
  </si>
  <si>
    <t>便所内手洗い（１）</t>
  </si>
  <si>
    <t>便所内手洗い（２）</t>
  </si>
  <si>
    <t>適合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</si>
</sst>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9"/>
      <color theme="1"/>
      <name val="ＭＳ Ｐ明朝"/>
      <family val="1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678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31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 textRotation="255"/>
    </xf>
    <xf numFmtId="0" fontId="8" fillId="31" borderId="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6" fillId="0" borderId="11" xfId="0" applyFont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7" fillId="0" borderId="47" xfId="0" applyFont="1" applyBorder="1" applyAlignment="1">
      <alignment vertical="top" textRotation="255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6" fillId="31" borderId="16" xfId="0" applyFont="1" applyFill="1" applyBorder="1" applyAlignment="1">
      <alignment horizontal="left" vertical="center"/>
    </xf>
    <xf numFmtId="0" fontId="6" fillId="31" borderId="18" xfId="0" applyFont="1" applyFill="1" applyBorder="1" applyAlignment="1">
      <alignment horizontal="center" vertical="center"/>
    </xf>
    <xf numFmtId="0" fontId="15" fillId="31" borderId="18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17" xfId="0" applyFont="1" applyFill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23" fillId="0" borderId="1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5" fillId="19" borderId="0" xfId="0" applyFont="1" applyFill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68" fillId="0" borderId="14" xfId="0" applyFont="1" applyBorder="1" applyAlignment="1">
      <alignment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4" fillId="31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17" fillId="0" borderId="14" xfId="0" applyFont="1" applyFill="1" applyBorder="1" applyAlignment="1" applyProtection="1">
      <alignment vertical="center"/>
      <protection locked="0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24" fillId="0" borderId="19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5" fillId="0" borderId="0" xfId="63" applyFont="1">
      <alignment vertical="center"/>
      <protection/>
    </xf>
    <xf numFmtId="0" fontId="5" fillId="0" borderId="0" xfId="63" applyFont="1" applyAlignment="1">
      <alignment horizontal="left" vertical="center"/>
      <protection/>
    </xf>
    <xf numFmtId="0" fontId="5" fillId="0" borderId="48" xfId="63" applyFont="1" applyBorder="1">
      <alignment vertical="center"/>
      <protection/>
    </xf>
    <xf numFmtId="0" fontId="5" fillId="0" borderId="49" xfId="63" applyFont="1" applyBorder="1" applyAlignment="1">
      <alignment horizontal="center" vertical="center"/>
      <protection/>
    </xf>
    <xf numFmtId="0" fontId="5" fillId="0" borderId="50" xfId="63" applyFont="1" applyBorder="1" applyAlignment="1">
      <alignment horizontal="center" vertical="center"/>
      <protection/>
    </xf>
    <xf numFmtId="0" fontId="5" fillId="0" borderId="51" xfId="63" applyFont="1" applyBorder="1" applyAlignment="1">
      <alignment horizontal="center" vertical="center"/>
      <protection/>
    </xf>
    <xf numFmtId="0" fontId="5" fillId="0" borderId="52" xfId="63" applyFont="1" applyBorder="1" applyAlignment="1">
      <alignment horizontal="center" vertical="center"/>
      <protection/>
    </xf>
    <xf numFmtId="0" fontId="5" fillId="0" borderId="53" xfId="63" applyFont="1" applyBorder="1">
      <alignment vertical="center"/>
      <protection/>
    </xf>
    <xf numFmtId="0" fontId="5" fillId="0" borderId="26" xfId="63" applyFont="1" applyBorder="1" applyAlignment="1">
      <alignment horizontal="center" vertical="center"/>
      <protection/>
    </xf>
    <xf numFmtId="0" fontId="26" fillId="0" borderId="54" xfId="63" applyFont="1" applyBorder="1" applyAlignment="1">
      <alignment horizontal="center" vertical="center" shrinkToFit="1"/>
      <protection/>
    </xf>
    <xf numFmtId="0" fontId="26" fillId="0" borderId="55" xfId="63" applyFont="1" applyBorder="1" applyAlignment="1">
      <alignment horizontal="center" vertical="center" shrinkToFit="1"/>
      <protection/>
    </xf>
    <xf numFmtId="0" fontId="26" fillId="0" borderId="56" xfId="63" applyFont="1" applyBorder="1" applyAlignment="1">
      <alignment horizontal="left" vertical="center" shrinkToFit="1"/>
      <protection/>
    </xf>
    <xf numFmtId="0" fontId="5" fillId="0" borderId="57" xfId="63" applyFont="1" applyBorder="1">
      <alignment vertical="center"/>
      <protection/>
    </xf>
    <xf numFmtId="0" fontId="5" fillId="0" borderId="58" xfId="63" applyFont="1" applyBorder="1" applyAlignment="1">
      <alignment horizontal="center" vertical="center"/>
      <protection/>
    </xf>
    <xf numFmtId="0" fontId="26" fillId="0" borderId="59" xfId="63" applyFont="1" applyBorder="1" applyAlignment="1">
      <alignment horizontal="center" vertical="center" shrinkToFit="1"/>
      <protection/>
    </xf>
    <xf numFmtId="0" fontId="26" fillId="0" borderId="60" xfId="63" applyFont="1" applyBorder="1" applyAlignment="1">
      <alignment horizontal="center" vertical="center" shrinkToFit="1"/>
      <protection/>
    </xf>
    <xf numFmtId="0" fontId="26" fillId="0" borderId="61" xfId="63" applyFont="1" applyBorder="1" applyAlignment="1">
      <alignment horizontal="left" vertical="center" shrinkToFit="1"/>
      <protection/>
    </xf>
    <xf numFmtId="0" fontId="5" fillId="0" borderId="62" xfId="63" applyFont="1" applyBorder="1">
      <alignment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26" fillId="0" borderId="63" xfId="63" applyFont="1" applyBorder="1" applyAlignment="1">
      <alignment horizontal="center" vertical="center" shrinkToFit="1"/>
      <protection/>
    </xf>
    <xf numFmtId="0" fontId="26" fillId="0" borderId="64" xfId="63" applyFont="1" applyBorder="1" applyAlignment="1">
      <alignment horizontal="center" vertical="center" shrinkToFit="1"/>
      <protection/>
    </xf>
    <xf numFmtId="0" fontId="26" fillId="0" borderId="65" xfId="63" applyFont="1" applyBorder="1" applyAlignment="1">
      <alignment horizontal="left" vertical="center" shrinkToFit="1"/>
      <protection/>
    </xf>
    <xf numFmtId="0" fontId="5" fillId="0" borderId="66" xfId="63" applyFont="1" applyBorder="1" applyAlignment="1">
      <alignment horizontal="center" vertical="center"/>
      <protection/>
    </xf>
    <xf numFmtId="0" fontId="5" fillId="0" borderId="67" xfId="63" applyFont="1" applyBorder="1" applyAlignment="1">
      <alignment horizontal="center" vertical="center"/>
      <protection/>
    </xf>
    <xf numFmtId="0" fontId="26" fillId="0" borderId="54" xfId="63" applyFont="1" applyBorder="1" applyAlignment="1">
      <alignment horizontal="center" vertical="center"/>
      <protection/>
    </xf>
    <xf numFmtId="0" fontId="26" fillId="0" borderId="59" xfId="63" applyFont="1" applyBorder="1" applyAlignment="1">
      <alignment horizontal="center" vertical="center"/>
      <protection/>
    </xf>
    <xf numFmtId="0" fontId="26" fillId="0" borderId="59" xfId="63" applyFont="1" applyBorder="1" applyAlignment="1">
      <alignment vertical="center" shrinkToFit="1"/>
      <protection/>
    </xf>
    <xf numFmtId="0" fontId="26" fillId="0" borderId="63" xfId="63" applyFont="1" applyBorder="1" applyAlignment="1">
      <alignment horizontal="center" vertical="center"/>
      <protection/>
    </xf>
    <xf numFmtId="0" fontId="26" fillId="0" borderId="63" xfId="63" applyFont="1" applyBorder="1" applyAlignment="1">
      <alignment vertical="center" shrinkToFit="1"/>
      <protection/>
    </xf>
    <xf numFmtId="0" fontId="15" fillId="0" borderId="30" xfId="0" applyFont="1" applyBorder="1" applyAlignment="1">
      <alignment vertical="center"/>
    </xf>
    <xf numFmtId="0" fontId="15" fillId="0" borderId="68" xfId="0" applyFont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7" fillId="31" borderId="0" xfId="0" applyFont="1" applyFill="1" applyBorder="1" applyAlignment="1" applyProtection="1">
      <alignment horizontal="center" vertical="center"/>
      <protection locked="0"/>
    </xf>
    <xf numFmtId="0" fontId="17" fillId="33" borderId="16" xfId="0" applyFont="1" applyFill="1" applyBorder="1" applyAlignment="1" applyProtection="1">
      <alignment horizontal="center" vertical="center"/>
      <protection locked="0"/>
    </xf>
    <xf numFmtId="0" fontId="17" fillId="31" borderId="14" xfId="0" applyFont="1" applyFill="1" applyBorder="1" applyAlignment="1" applyProtection="1">
      <alignment horizontal="center" vertical="center"/>
      <protection locked="0"/>
    </xf>
    <xf numFmtId="0" fontId="23" fillId="0" borderId="69" xfId="0" applyFont="1" applyBorder="1" applyAlignment="1">
      <alignment vertical="top" textRotation="255"/>
    </xf>
    <xf numFmtId="0" fontId="23" fillId="0" borderId="33" xfId="0" applyFont="1" applyBorder="1" applyAlignment="1">
      <alignment vertical="top" textRotation="255"/>
    </xf>
    <xf numFmtId="0" fontId="23" fillId="0" borderId="47" xfId="0" applyFont="1" applyBorder="1" applyAlignment="1">
      <alignment vertical="top" textRotation="255"/>
    </xf>
    <xf numFmtId="0" fontId="6" fillId="0" borderId="3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6" fillId="0" borderId="7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6" fillId="0" borderId="69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47" xfId="0" applyFont="1" applyBorder="1" applyAlignment="1">
      <alignment horizontal="center" vertical="top" textRotation="255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31" borderId="1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0" borderId="1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16" fillId="31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31" borderId="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31" borderId="23" xfId="0" applyFont="1" applyFill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73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12" fillId="34" borderId="73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0" fontId="12" fillId="34" borderId="74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5" fillId="0" borderId="18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25" fillId="0" borderId="26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0" fontId="7" fillId="0" borderId="7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76" xfId="0" applyFont="1" applyFill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12" fillId="34" borderId="71" xfId="0" applyFont="1" applyFill="1" applyBorder="1" applyAlignment="1">
      <alignment vertical="center"/>
    </xf>
    <xf numFmtId="0" fontId="12" fillId="34" borderId="72" xfId="0" applyFont="1" applyFill="1" applyBorder="1" applyAlignment="1">
      <alignment vertical="center"/>
    </xf>
    <xf numFmtId="0" fontId="12" fillId="34" borderId="77" xfId="0" applyFont="1" applyFill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46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31" borderId="0" xfId="0" applyFont="1" applyFill="1" applyBorder="1" applyAlignment="1">
      <alignment horizontal="left" vertical="center"/>
    </xf>
    <xf numFmtId="0" fontId="6" fillId="31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73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6" fillId="0" borderId="73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20" fillId="31" borderId="16" xfId="0" applyFont="1" applyFill="1" applyBorder="1" applyAlignment="1">
      <alignment horizontal="center" vertical="center"/>
    </xf>
    <xf numFmtId="0" fontId="6" fillId="31" borderId="16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9" fillId="0" borderId="72" xfId="0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70" fillId="0" borderId="46" xfId="0" applyFont="1" applyBorder="1" applyAlignment="1">
      <alignment vertical="center"/>
    </xf>
    <xf numFmtId="0" fontId="70" fillId="0" borderId="35" xfId="0" applyFont="1" applyBorder="1" applyAlignment="1">
      <alignment vertical="center"/>
    </xf>
    <xf numFmtId="0" fontId="70" fillId="0" borderId="45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6" fillId="0" borderId="69" xfId="0" applyFont="1" applyBorder="1" applyAlignment="1">
      <alignment horizontal="center" vertical="top" textRotation="255"/>
    </xf>
    <xf numFmtId="0" fontId="16" fillId="0" borderId="33" xfId="0" applyFont="1" applyBorder="1" applyAlignment="1">
      <alignment horizontal="center" vertical="top" textRotation="255"/>
    </xf>
    <xf numFmtId="0" fontId="16" fillId="0" borderId="47" xfId="0" applyFont="1" applyBorder="1" applyAlignment="1">
      <alignment horizontal="center" vertical="top" textRotation="255"/>
    </xf>
    <xf numFmtId="0" fontId="16" fillId="0" borderId="30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8" fillId="31" borderId="14" xfId="0" applyFont="1" applyFill="1" applyBorder="1" applyAlignment="1" applyProtection="1">
      <alignment horizontal="center" vertical="center"/>
      <protection locked="0"/>
    </xf>
    <xf numFmtId="0" fontId="8" fillId="31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6" fillId="31" borderId="0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31" borderId="19" xfId="0" applyFont="1" applyFill="1" applyBorder="1" applyAlignment="1" applyProtection="1">
      <alignment vertical="center" shrinkToFi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6" fillId="34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34" borderId="19" xfId="0" applyFont="1" applyFill="1" applyBorder="1" applyAlignment="1">
      <alignment vertical="center"/>
    </xf>
    <xf numFmtId="0" fontId="26" fillId="0" borderId="80" xfId="63" applyFont="1" applyBorder="1" applyAlignment="1">
      <alignment horizontal="left" vertical="center"/>
      <protection/>
    </xf>
    <xf numFmtId="0" fontId="26" fillId="0" borderId="58" xfId="63" applyFont="1" applyBorder="1" applyAlignment="1">
      <alignment horizontal="left" vertical="center"/>
      <protection/>
    </xf>
    <xf numFmtId="0" fontId="26" fillId="0" borderId="19" xfId="63" applyFont="1" applyBorder="1" applyAlignment="1">
      <alignment horizontal="left" vertical="center"/>
      <protection/>
    </xf>
    <xf numFmtId="0" fontId="26" fillId="0" borderId="10" xfId="63" applyFont="1" applyBorder="1" applyAlignment="1">
      <alignment horizontal="left" vertical="center"/>
      <protection/>
    </xf>
    <xf numFmtId="0" fontId="26" fillId="0" borderId="14" xfId="63" applyFont="1" applyBorder="1" applyAlignment="1">
      <alignment horizontal="left" vertical="center"/>
      <protection/>
    </xf>
    <xf numFmtId="0" fontId="26" fillId="0" borderId="26" xfId="63" applyFont="1" applyBorder="1" applyAlignment="1">
      <alignment horizontal="left" vertical="center"/>
      <protection/>
    </xf>
    <xf numFmtId="0" fontId="26" fillId="0" borderId="81" xfId="63" applyFont="1" applyBorder="1" applyAlignment="1">
      <alignment horizontal="center" vertical="center" shrinkToFit="1"/>
      <protection/>
    </xf>
    <xf numFmtId="0" fontId="26" fillId="0" borderId="58" xfId="63" applyFont="1" applyBorder="1" applyAlignment="1">
      <alignment horizontal="center" vertical="center" shrinkToFit="1"/>
      <protection/>
    </xf>
    <xf numFmtId="0" fontId="26" fillId="0" borderId="73" xfId="63" applyFont="1" applyBorder="1" applyAlignment="1">
      <alignment horizontal="center" vertical="center" shrinkToFit="1"/>
      <protection/>
    </xf>
    <xf numFmtId="0" fontId="26" fillId="0" borderId="38" xfId="63" applyFont="1" applyBorder="1" applyAlignment="1">
      <alignment horizontal="center" vertical="center" shrinkToFit="1"/>
      <protection/>
    </xf>
    <xf numFmtId="0" fontId="26" fillId="0" borderId="21" xfId="63" applyFont="1" applyBorder="1" applyAlignment="1">
      <alignment horizontal="center" vertical="center" shrinkToFit="1"/>
      <protection/>
    </xf>
    <xf numFmtId="0" fontId="26" fillId="0" borderId="10" xfId="63" applyFont="1" applyBorder="1" applyAlignment="1">
      <alignment horizontal="center" vertical="center" shrinkToFit="1"/>
      <protection/>
    </xf>
    <xf numFmtId="0" fontId="5" fillId="0" borderId="70" xfId="63" applyFont="1" applyBorder="1">
      <alignment vertical="center"/>
      <protection/>
    </xf>
    <xf numFmtId="0" fontId="5" fillId="0" borderId="13" xfId="63" applyFont="1" applyBorder="1">
      <alignment vertical="center"/>
      <protection/>
    </xf>
    <xf numFmtId="0" fontId="5" fillId="0" borderId="20" xfId="63" applyFont="1" applyBorder="1">
      <alignment vertical="center"/>
      <protection/>
    </xf>
    <xf numFmtId="0" fontId="5" fillId="0" borderId="79" xfId="63" applyFont="1" applyBorder="1">
      <alignment vertical="center"/>
      <protection/>
    </xf>
    <xf numFmtId="0" fontId="5" fillId="0" borderId="16" xfId="63" applyFont="1" applyBorder="1">
      <alignment vertical="center"/>
      <protection/>
    </xf>
    <xf numFmtId="0" fontId="5" fillId="0" borderId="17" xfId="63" applyFont="1" applyBorder="1">
      <alignment vertical="center"/>
      <protection/>
    </xf>
    <xf numFmtId="0" fontId="5" fillId="0" borderId="50" xfId="63" applyFont="1" applyBorder="1" applyAlignment="1">
      <alignment horizontal="center" vertical="center"/>
      <protection/>
    </xf>
    <xf numFmtId="0" fontId="5" fillId="0" borderId="66" xfId="63" applyFont="1" applyBorder="1" applyAlignment="1">
      <alignment horizontal="center" vertical="center"/>
      <protection/>
    </xf>
    <xf numFmtId="0" fontId="5" fillId="0" borderId="51" xfId="63" applyFont="1" applyBorder="1" applyAlignment="1">
      <alignment horizontal="center" vertical="center"/>
      <protection/>
    </xf>
    <xf numFmtId="0" fontId="5" fillId="0" borderId="0" xfId="63" applyFont="1" applyAlignment="1">
      <alignment horizontal="right" vertical="center"/>
      <protection/>
    </xf>
    <xf numFmtId="0" fontId="5" fillId="0" borderId="71" xfId="63" applyFont="1" applyBorder="1" applyAlignment="1">
      <alignment horizontal="center" vertical="center"/>
      <protection/>
    </xf>
    <xf numFmtId="0" fontId="5" fillId="0" borderId="49" xfId="63" applyFont="1" applyBorder="1" applyAlignment="1">
      <alignment horizontal="center" vertical="center"/>
      <protection/>
    </xf>
    <xf numFmtId="0" fontId="26" fillId="0" borderId="18" xfId="63" applyFont="1" applyBorder="1" applyAlignment="1">
      <alignment horizontal="center" vertical="center" shrinkToFit="1"/>
      <protection/>
    </xf>
    <xf numFmtId="0" fontId="26" fillId="0" borderId="26" xfId="63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維持管理シー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76"/>
  <sheetViews>
    <sheetView tabSelected="1" view="pageBreakPreview" zoomScaleSheetLayoutView="100" zoomScalePageLayoutView="0" workbookViewId="0" topLeftCell="A1">
      <selection activeCell="U64" sqref="U64:V64"/>
    </sheetView>
  </sheetViews>
  <sheetFormatPr defaultColWidth="9.140625" defaultRowHeight="15"/>
  <cols>
    <col min="1" max="40" width="2.57421875" style="1" customWidth="1"/>
    <col min="41" max="41" width="9.00390625" style="1" customWidth="1"/>
    <col min="42" max="69" width="2.57421875" style="1" customWidth="1"/>
    <col min="70" max="16384" width="9.00390625" style="1" customWidth="1"/>
  </cols>
  <sheetData>
    <row r="1" spans="1:40" ht="30" customHeight="1" thickBot="1">
      <c r="A1" s="48" t="s">
        <v>219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322</v>
      </c>
    </row>
    <row r="2" spans="1:40" ht="15" customHeight="1">
      <c r="A2" s="506" t="s">
        <v>144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N2" s="509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1"/>
    </row>
    <row r="3" spans="1:40" ht="15" customHeight="1">
      <c r="A3" s="512" t="s">
        <v>145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4"/>
      <c r="N3" s="515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7"/>
    </row>
    <row r="4" spans="1:40" ht="15" customHeight="1">
      <c r="A4" s="500" t="s">
        <v>221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2"/>
      <c r="N4" s="483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5"/>
    </row>
    <row r="5" spans="1:40" ht="15" customHeight="1" thickBot="1">
      <c r="A5" s="527" t="s">
        <v>213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9"/>
      <c r="N5" s="503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5"/>
    </row>
    <row r="6" spans="1:40" ht="15.75" customHeight="1" thickBot="1">
      <c r="A6" s="137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56"/>
      <c r="Z6" s="121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21"/>
    </row>
    <row r="7" spans="1:40" ht="15.75" customHeight="1">
      <c r="A7" s="378" t="s">
        <v>216</v>
      </c>
      <c r="B7" s="379"/>
      <c r="C7" s="379"/>
      <c r="D7" s="379"/>
      <c r="E7" s="380"/>
      <c r="F7" s="384" t="s">
        <v>11</v>
      </c>
      <c r="G7" s="385"/>
      <c r="H7" s="385"/>
      <c r="I7" s="386"/>
      <c r="J7" s="395" t="s">
        <v>6</v>
      </c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7" t="s">
        <v>214</v>
      </c>
      <c r="AM7" s="398"/>
      <c r="AN7" s="399"/>
    </row>
    <row r="8" spans="1:40" ht="15.75" customHeight="1" thickBot="1">
      <c r="A8" s="381"/>
      <c r="B8" s="382"/>
      <c r="C8" s="382"/>
      <c r="D8" s="382"/>
      <c r="E8" s="383"/>
      <c r="F8" s="400" t="s">
        <v>12</v>
      </c>
      <c r="G8" s="401"/>
      <c r="H8" s="401"/>
      <c r="I8" s="402"/>
      <c r="J8" s="403" t="s">
        <v>12</v>
      </c>
      <c r="K8" s="404"/>
      <c r="L8" s="404"/>
      <c r="M8" s="405"/>
      <c r="N8" s="406" t="s">
        <v>13</v>
      </c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8"/>
      <c r="AG8" s="406" t="s">
        <v>14</v>
      </c>
      <c r="AH8" s="407"/>
      <c r="AI8" s="407"/>
      <c r="AJ8" s="407"/>
      <c r="AK8" s="407"/>
      <c r="AL8" s="409" t="s">
        <v>215</v>
      </c>
      <c r="AM8" s="410"/>
      <c r="AN8" s="411"/>
    </row>
    <row r="9" spans="1:40" ht="15.75" customHeight="1">
      <c r="A9" s="389" t="s">
        <v>212</v>
      </c>
      <c r="B9" s="7" t="s">
        <v>25</v>
      </c>
      <c r="C9" s="21"/>
      <c r="D9" s="21"/>
      <c r="E9" s="9"/>
      <c r="F9" s="370" t="s">
        <v>26</v>
      </c>
      <c r="G9" s="370"/>
      <c r="H9" s="370"/>
      <c r="I9" s="371"/>
      <c r="J9" s="384" t="s">
        <v>23</v>
      </c>
      <c r="K9" s="385"/>
      <c r="L9" s="385"/>
      <c r="M9" s="386"/>
      <c r="N9" s="138"/>
      <c r="O9" s="10" t="s">
        <v>222</v>
      </c>
      <c r="P9" s="10"/>
      <c r="Q9" s="100"/>
      <c r="R9" s="100"/>
      <c r="S9" s="101"/>
      <c r="T9" s="101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63"/>
      <c r="AH9" s="21" t="s">
        <v>18</v>
      </c>
      <c r="AI9" s="21"/>
      <c r="AJ9" s="21"/>
      <c r="AK9" s="10"/>
      <c r="AL9" s="360"/>
      <c r="AM9" s="101"/>
      <c r="AN9" s="361"/>
    </row>
    <row r="10" spans="1:40" ht="15.75" customHeight="1">
      <c r="A10" s="390"/>
      <c r="B10" s="490" t="s">
        <v>27</v>
      </c>
      <c r="C10" s="491"/>
      <c r="D10" s="491"/>
      <c r="E10" s="461"/>
      <c r="F10" s="474" t="s">
        <v>28</v>
      </c>
      <c r="G10" s="474"/>
      <c r="H10" s="474"/>
      <c r="I10" s="475"/>
      <c r="J10" s="490" t="s">
        <v>315</v>
      </c>
      <c r="K10" s="491"/>
      <c r="L10" s="491"/>
      <c r="M10" s="461"/>
      <c r="N10" s="98"/>
      <c r="O10" s="71"/>
      <c r="P10" s="21" t="s">
        <v>223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63"/>
      <c r="AH10" s="15" t="s">
        <v>24</v>
      </c>
      <c r="AI10" s="15"/>
      <c r="AJ10" s="21"/>
      <c r="AK10" s="21"/>
      <c r="AL10" s="39"/>
      <c r="AM10" s="15" t="s">
        <v>359</v>
      </c>
      <c r="AN10" s="362"/>
    </row>
    <row r="11" spans="1:40" ht="15.75" customHeight="1">
      <c r="A11" s="390"/>
      <c r="B11" s="490" t="s">
        <v>10</v>
      </c>
      <c r="C11" s="491"/>
      <c r="D11" s="491"/>
      <c r="E11" s="461"/>
      <c r="F11" s="97"/>
      <c r="G11" s="97"/>
      <c r="H11" s="97"/>
      <c r="I11" s="97"/>
      <c r="J11" s="11"/>
      <c r="K11" s="12"/>
      <c r="L11" s="12"/>
      <c r="M11" s="13"/>
      <c r="N11" s="17"/>
      <c r="O11" s="71"/>
      <c r="P11" s="21" t="s">
        <v>147</v>
      </c>
      <c r="Q11" s="21"/>
      <c r="R11" s="21"/>
      <c r="S11" s="22"/>
      <c r="T11" s="21"/>
      <c r="U11" s="33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148"/>
      <c r="AH11" s="103" t="s">
        <v>148</v>
      </c>
      <c r="AI11" s="103"/>
      <c r="AJ11" s="97"/>
      <c r="AK11" s="97"/>
      <c r="AL11" s="76"/>
      <c r="AM11" s="97"/>
      <c r="AN11" s="149"/>
    </row>
    <row r="12" spans="1:40" ht="15.75" customHeight="1">
      <c r="A12" s="390"/>
      <c r="B12" s="492" t="s">
        <v>29</v>
      </c>
      <c r="C12" s="436"/>
      <c r="D12" s="436"/>
      <c r="E12" s="493"/>
      <c r="F12" s="15"/>
      <c r="G12" s="15"/>
      <c r="H12" s="15"/>
      <c r="I12" s="16"/>
      <c r="J12" s="11"/>
      <c r="K12" s="12"/>
      <c r="L12" s="12"/>
      <c r="M12" s="12"/>
      <c r="N12" s="17"/>
      <c r="O12" s="71"/>
      <c r="P12" s="21" t="s">
        <v>149</v>
      </c>
      <c r="Q12" s="21"/>
      <c r="R12" s="21"/>
      <c r="S12" s="22"/>
      <c r="T12" s="21"/>
      <c r="U12" s="33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3"/>
      <c r="AH12" s="423"/>
      <c r="AI12" s="423"/>
      <c r="AJ12" s="423"/>
      <c r="AK12" s="423"/>
      <c r="AL12" s="76"/>
      <c r="AM12" s="97"/>
      <c r="AN12" s="149"/>
    </row>
    <row r="13" spans="1:40" ht="15.75" customHeight="1">
      <c r="A13" s="390"/>
      <c r="B13" s="76"/>
      <c r="C13" s="97"/>
      <c r="D13" s="97"/>
      <c r="E13" s="99"/>
      <c r="F13" s="54"/>
      <c r="G13" s="54"/>
      <c r="H13" s="54"/>
      <c r="I13" s="55"/>
      <c r="J13" s="53"/>
      <c r="K13" s="12"/>
      <c r="L13" s="12"/>
      <c r="M13" s="13"/>
      <c r="N13" s="17"/>
      <c r="O13" s="71"/>
      <c r="P13" s="21" t="s">
        <v>150</v>
      </c>
      <c r="Q13" s="21"/>
      <c r="R13" s="21"/>
      <c r="S13" s="22"/>
      <c r="T13" s="21"/>
      <c r="U13" s="33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76"/>
      <c r="AH13" s="97"/>
      <c r="AI13" s="97"/>
      <c r="AJ13" s="97"/>
      <c r="AK13" s="97"/>
      <c r="AL13" s="76"/>
      <c r="AM13" s="97"/>
      <c r="AN13" s="149"/>
    </row>
    <row r="14" spans="1:40" ht="15.75" customHeight="1">
      <c r="A14" s="390"/>
      <c r="B14" s="77" t="s">
        <v>30</v>
      </c>
      <c r="C14" s="21"/>
      <c r="D14" s="21"/>
      <c r="E14" s="9"/>
      <c r="F14" s="15"/>
      <c r="G14" s="15"/>
      <c r="H14" s="15"/>
      <c r="I14" s="16"/>
      <c r="J14" s="11"/>
      <c r="K14" s="12"/>
      <c r="L14" s="12"/>
      <c r="M14" s="13"/>
      <c r="N14" s="71"/>
      <c r="O14" s="33" t="s">
        <v>151</v>
      </c>
      <c r="P14" s="21"/>
      <c r="Q14" s="21"/>
      <c r="R14" s="21"/>
      <c r="S14" s="22"/>
      <c r="T14" s="21"/>
      <c r="U14" s="33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6"/>
      <c r="AM14" s="97"/>
      <c r="AN14" s="149"/>
    </row>
    <row r="15" spans="1:40" ht="15.75" customHeight="1">
      <c r="A15" s="390"/>
      <c r="B15" s="11"/>
      <c r="C15" s="12"/>
      <c r="D15" s="12"/>
      <c r="E15" s="13"/>
      <c r="F15" s="15"/>
      <c r="G15" s="15"/>
      <c r="H15" s="15"/>
      <c r="I15" s="16"/>
      <c r="J15" s="68"/>
      <c r="K15" s="69"/>
      <c r="L15" s="69"/>
      <c r="M15" s="70"/>
      <c r="N15" s="71"/>
      <c r="O15" s="33" t="s">
        <v>20</v>
      </c>
      <c r="P15" s="65"/>
      <c r="Q15" s="65"/>
      <c r="R15" s="67" t="s">
        <v>16</v>
      </c>
      <c r="S15" s="466" t="s">
        <v>37</v>
      </c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73" t="s">
        <v>17</v>
      </c>
      <c r="AG15" s="26"/>
      <c r="AH15" s="30"/>
      <c r="AI15" s="30"/>
      <c r="AJ15" s="27"/>
      <c r="AK15" s="27"/>
      <c r="AL15" s="76"/>
      <c r="AM15" s="97"/>
      <c r="AN15" s="149"/>
    </row>
    <row r="16" spans="1:40" ht="15.75" customHeight="1">
      <c r="A16" s="390"/>
      <c r="B16" s="24"/>
      <c r="C16" s="21"/>
      <c r="D16" s="21"/>
      <c r="E16" s="9"/>
      <c r="F16" s="459" t="s">
        <v>31</v>
      </c>
      <c r="G16" s="459"/>
      <c r="H16" s="459"/>
      <c r="I16" s="460"/>
      <c r="J16" s="441" t="s">
        <v>32</v>
      </c>
      <c r="K16" s="442"/>
      <c r="L16" s="442"/>
      <c r="M16" s="443"/>
      <c r="N16" s="174"/>
      <c r="O16" s="89" t="s">
        <v>46</v>
      </c>
      <c r="P16" s="90"/>
      <c r="Q16" s="90"/>
      <c r="R16" s="90"/>
      <c r="S16" s="91"/>
      <c r="T16" s="91"/>
      <c r="U16" s="91"/>
      <c r="V16" s="90"/>
      <c r="W16" s="91"/>
      <c r="X16" s="92"/>
      <c r="Y16" s="92"/>
      <c r="Z16" s="92"/>
      <c r="AA16" s="175"/>
      <c r="AB16" s="92"/>
      <c r="AC16" s="92"/>
      <c r="AD16" s="92"/>
      <c r="AE16" s="92"/>
      <c r="AF16" s="93"/>
      <c r="AG16" s="63"/>
      <c r="AH16" s="21" t="s">
        <v>18</v>
      </c>
      <c r="AI16" s="21"/>
      <c r="AJ16" s="21"/>
      <c r="AK16" s="21"/>
      <c r="AL16" s="76"/>
      <c r="AM16" s="97"/>
      <c r="AN16" s="149"/>
    </row>
    <row r="17" spans="1:40" ht="15.75" customHeight="1">
      <c r="A17" s="390"/>
      <c r="B17" s="57"/>
      <c r="C17" s="12"/>
      <c r="D17" s="12"/>
      <c r="E17" s="13"/>
      <c r="F17" s="15"/>
      <c r="G17" s="15"/>
      <c r="H17" s="15"/>
      <c r="I17" s="16"/>
      <c r="J17" s="490" t="s">
        <v>33</v>
      </c>
      <c r="K17" s="491"/>
      <c r="L17" s="491"/>
      <c r="M17" s="461"/>
      <c r="N17" s="71"/>
      <c r="O17" s="33" t="s">
        <v>151</v>
      </c>
      <c r="P17" s="21"/>
      <c r="Q17" s="21"/>
      <c r="R17" s="23"/>
      <c r="S17" s="33"/>
      <c r="T17" s="33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39"/>
      <c r="AG17" s="63"/>
      <c r="AH17" s="15" t="s">
        <v>24</v>
      </c>
      <c r="AI17" s="15"/>
      <c r="AJ17" s="21"/>
      <c r="AK17" s="21"/>
      <c r="AL17" s="76"/>
      <c r="AM17" s="97"/>
      <c r="AN17" s="149"/>
    </row>
    <row r="18" spans="1:40" ht="15.75" customHeight="1">
      <c r="A18" s="390"/>
      <c r="B18" s="24"/>
      <c r="C18" s="21"/>
      <c r="D18" s="21"/>
      <c r="E18" s="9"/>
      <c r="F18" s="54"/>
      <c r="G18" s="54"/>
      <c r="H18" s="54"/>
      <c r="I18" s="55"/>
      <c r="J18" s="53"/>
      <c r="K18" s="12"/>
      <c r="L18" s="12"/>
      <c r="M18" s="13"/>
      <c r="N18" s="71"/>
      <c r="O18" s="21" t="s">
        <v>152</v>
      </c>
      <c r="P18" s="33"/>
      <c r="Q18" s="21"/>
      <c r="R18" s="40"/>
      <c r="S18" s="58"/>
      <c r="T18" s="58"/>
      <c r="U18" s="40"/>
      <c r="V18" s="130"/>
      <c r="W18" s="130"/>
      <c r="X18" s="130"/>
      <c r="Y18" s="130"/>
      <c r="Z18" s="130"/>
      <c r="AA18" s="40"/>
      <c r="AB18" s="40"/>
      <c r="AC18" s="40"/>
      <c r="AD18" s="40"/>
      <c r="AE18" s="40"/>
      <c r="AF18" s="41"/>
      <c r="AG18" s="148"/>
      <c r="AH18" s="103" t="s">
        <v>148</v>
      </c>
      <c r="AI18" s="103"/>
      <c r="AJ18" s="97"/>
      <c r="AK18" s="97"/>
      <c r="AL18" s="76"/>
      <c r="AM18" s="97"/>
      <c r="AN18" s="149"/>
    </row>
    <row r="19" spans="1:40" ht="15.75" customHeight="1">
      <c r="A19" s="390"/>
      <c r="B19" s="24"/>
      <c r="C19" s="21"/>
      <c r="D19" s="21"/>
      <c r="E19" s="9"/>
      <c r="F19" s="42"/>
      <c r="G19" s="42"/>
      <c r="H19" s="42"/>
      <c r="I19" s="72"/>
      <c r="J19" s="34"/>
      <c r="K19" s="35"/>
      <c r="L19" s="35"/>
      <c r="M19" s="36"/>
      <c r="N19" s="71"/>
      <c r="O19" s="33" t="s">
        <v>20</v>
      </c>
      <c r="P19" s="21"/>
      <c r="Q19" s="21"/>
      <c r="R19" s="22" t="s">
        <v>16</v>
      </c>
      <c r="S19" s="466" t="s">
        <v>37</v>
      </c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14" t="s">
        <v>17</v>
      </c>
      <c r="AG19" s="94"/>
      <c r="AH19" s="478"/>
      <c r="AI19" s="478"/>
      <c r="AJ19" s="537"/>
      <c r="AK19" s="537"/>
      <c r="AL19" s="76"/>
      <c r="AM19" s="97"/>
      <c r="AN19" s="149"/>
    </row>
    <row r="20" spans="1:40" ht="15.75" customHeight="1">
      <c r="A20" s="390"/>
      <c r="B20" s="24"/>
      <c r="C20" s="21"/>
      <c r="D20" s="21"/>
      <c r="E20" s="9"/>
      <c r="F20" s="476" t="s">
        <v>34</v>
      </c>
      <c r="G20" s="459"/>
      <c r="H20" s="459"/>
      <c r="I20" s="460"/>
      <c r="J20" s="441" t="s">
        <v>35</v>
      </c>
      <c r="K20" s="442"/>
      <c r="L20" s="442"/>
      <c r="M20" s="443"/>
      <c r="N20" s="95"/>
      <c r="O20" s="60" t="s">
        <v>153</v>
      </c>
      <c r="P20" s="60"/>
      <c r="Q20" s="176"/>
      <c r="R20" s="60" t="s">
        <v>154</v>
      </c>
      <c r="S20" s="96"/>
      <c r="T20" s="60"/>
      <c r="U20" s="60"/>
      <c r="V20" s="96"/>
      <c r="W20" s="96"/>
      <c r="X20" s="176"/>
      <c r="Y20" s="60" t="s">
        <v>36</v>
      </c>
      <c r="Z20" s="60"/>
      <c r="AA20" s="60"/>
      <c r="AB20" s="60"/>
      <c r="AC20" s="60"/>
      <c r="AD20" s="60"/>
      <c r="AE20" s="60"/>
      <c r="AF20" s="85"/>
      <c r="AG20" s="63"/>
      <c r="AH20" s="21" t="s">
        <v>18</v>
      </c>
      <c r="AI20" s="21"/>
      <c r="AJ20" s="21"/>
      <c r="AK20" s="21"/>
      <c r="AL20" s="76"/>
      <c r="AM20" s="97"/>
      <c r="AN20" s="149"/>
    </row>
    <row r="21" spans="1:40" ht="15.75" customHeight="1">
      <c r="A21" s="390"/>
      <c r="B21" s="24"/>
      <c r="C21" s="21"/>
      <c r="D21" s="21"/>
      <c r="E21" s="9"/>
      <c r="F21" s="473" t="s">
        <v>155</v>
      </c>
      <c r="G21" s="532"/>
      <c r="H21" s="532"/>
      <c r="I21" s="533"/>
      <c r="J21" s="11"/>
      <c r="K21" s="12"/>
      <c r="L21" s="12"/>
      <c r="M21" s="12"/>
      <c r="N21" s="17"/>
      <c r="O21" s="33"/>
      <c r="P21" s="33"/>
      <c r="Q21" s="75"/>
      <c r="R21" s="33" t="s">
        <v>156</v>
      </c>
      <c r="S21" s="97"/>
      <c r="T21" s="33"/>
      <c r="U21" s="33"/>
      <c r="V21" s="97"/>
      <c r="W21" s="97"/>
      <c r="X21" s="58"/>
      <c r="Y21" s="33"/>
      <c r="Z21" s="33"/>
      <c r="AA21" s="33"/>
      <c r="AB21" s="33"/>
      <c r="AC21" s="33"/>
      <c r="AD21" s="33"/>
      <c r="AE21" s="33"/>
      <c r="AF21" s="14"/>
      <c r="AG21" s="63"/>
      <c r="AH21" s="15" t="s">
        <v>21</v>
      </c>
      <c r="AI21" s="15"/>
      <c r="AJ21" s="21"/>
      <c r="AK21" s="21"/>
      <c r="AL21" s="76"/>
      <c r="AM21" s="97"/>
      <c r="AN21" s="149"/>
    </row>
    <row r="22" spans="1:40" ht="15.75" customHeight="1">
      <c r="A22" s="390"/>
      <c r="B22" s="24"/>
      <c r="C22" s="21"/>
      <c r="D22" s="21"/>
      <c r="E22" s="9"/>
      <c r="F22" s="474"/>
      <c r="G22" s="474"/>
      <c r="H22" s="474"/>
      <c r="I22" s="475"/>
      <c r="J22" s="11"/>
      <c r="K22" s="12"/>
      <c r="L22" s="12"/>
      <c r="M22" s="12"/>
      <c r="N22" s="17"/>
      <c r="O22" s="33" t="s">
        <v>157</v>
      </c>
      <c r="P22" s="33"/>
      <c r="Q22" s="66" t="s">
        <v>16</v>
      </c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73" t="s">
        <v>17</v>
      </c>
      <c r="AG22" s="63"/>
      <c r="AH22" s="423"/>
      <c r="AI22" s="423"/>
      <c r="AJ22" s="423"/>
      <c r="AK22" s="423"/>
      <c r="AL22" s="76"/>
      <c r="AM22" s="97"/>
      <c r="AN22" s="149"/>
    </row>
    <row r="23" spans="1:40" ht="15.75" customHeight="1">
      <c r="A23" s="390"/>
      <c r="B23" s="24"/>
      <c r="C23" s="21"/>
      <c r="D23" s="21"/>
      <c r="E23" s="9"/>
      <c r="F23" s="15"/>
      <c r="G23" s="15"/>
      <c r="H23" s="15"/>
      <c r="I23" s="16"/>
      <c r="J23" s="11"/>
      <c r="K23" s="12"/>
      <c r="L23" s="12"/>
      <c r="M23" s="12"/>
      <c r="N23" s="132"/>
      <c r="O23" s="177" t="s">
        <v>158</v>
      </c>
      <c r="P23" s="177"/>
      <c r="Q23" s="75"/>
      <c r="R23" s="216" t="s">
        <v>38</v>
      </c>
      <c r="S23" s="155"/>
      <c r="T23" s="155"/>
      <c r="U23" s="155"/>
      <c r="V23" s="155"/>
      <c r="W23" s="75"/>
      <c r="X23" s="217" t="s">
        <v>156</v>
      </c>
      <c r="Y23" s="97"/>
      <c r="Z23" s="33"/>
      <c r="AA23" s="33"/>
      <c r="AB23" s="33"/>
      <c r="AC23" s="33"/>
      <c r="AD23" s="33"/>
      <c r="AE23" s="33"/>
      <c r="AF23" s="14"/>
      <c r="AG23" s="97"/>
      <c r="AH23" s="97"/>
      <c r="AI23" s="97"/>
      <c r="AJ23" s="97"/>
      <c r="AK23" s="97"/>
      <c r="AL23" s="76"/>
      <c r="AM23" s="97"/>
      <c r="AN23" s="149"/>
    </row>
    <row r="24" spans="1:40" ht="15.75" customHeight="1">
      <c r="A24" s="390"/>
      <c r="B24" s="81"/>
      <c r="C24" s="82"/>
      <c r="D24" s="82"/>
      <c r="E24" s="83"/>
      <c r="F24" s="30"/>
      <c r="G24" s="30"/>
      <c r="H24" s="30"/>
      <c r="I24" s="31"/>
      <c r="J24" s="34"/>
      <c r="K24" s="35"/>
      <c r="L24" s="35"/>
      <c r="M24" s="36"/>
      <c r="N24" s="78"/>
      <c r="O24" s="66" t="s">
        <v>157</v>
      </c>
      <c r="P24" s="66"/>
      <c r="Q24" s="66" t="s">
        <v>16</v>
      </c>
      <c r="R24" s="466" t="s">
        <v>37</v>
      </c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56" t="s">
        <v>17</v>
      </c>
      <c r="AG24" s="29"/>
      <c r="AH24" s="27"/>
      <c r="AI24" s="27"/>
      <c r="AJ24" s="27"/>
      <c r="AK24" s="27"/>
      <c r="AL24" s="76"/>
      <c r="AM24" s="97"/>
      <c r="AN24" s="149"/>
    </row>
    <row r="25" spans="1:40" ht="15.75" customHeight="1">
      <c r="A25" s="390"/>
      <c r="B25" s="24"/>
      <c r="C25" s="21"/>
      <c r="D25" s="21"/>
      <c r="E25" s="9"/>
      <c r="F25" s="459" t="s">
        <v>228</v>
      </c>
      <c r="G25" s="459"/>
      <c r="H25" s="459"/>
      <c r="I25" s="460"/>
      <c r="J25" s="441" t="s">
        <v>44</v>
      </c>
      <c r="K25" s="442"/>
      <c r="L25" s="442"/>
      <c r="M25" s="443"/>
      <c r="N25" s="44" t="s">
        <v>5</v>
      </c>
      <c r="O25" s="60" t="s">
        <v>159</v>
      </c>
      <c r="P25" s="60"/>
      <c r="Q25" s="60"/>
      <c r="R25" s="60"/>
      <c r="S25" s="60"/>
      <c r="T25" s="20"/>
      <c r="U25" s="178"/>
      <c r="V25" s="20" t="s">
        <v>16</v>
      </c>
      <c r="W25" s="105"/>
      <c r="X25" s="20" t="s">
        <v>89</v>
      </c>
      <c r="Y25" s="20"/>
      <c r="Z25" s="105"/>
      <c r="AA25" s="60" t="s">
        <v>227</v>
      </c>
      <c r="AB25" s="85"/>
      <c r="AC25" s="178"/>
      <c r="AD25" s="178"/>
      <c r="AE25" s="178"/>
      <c r="AF25" s="85" t="s">
        <v>160</v>
      </c>
      <c r="AG25" s="63"/>
      <c r="AH25" s="21" t="s">
        <v>24</v>
      </c>
      <c r="AI25" s="21"/>
      <c r="AJ25" s="21"/>
      <c r="AK25" s="21"/>
      <c r="AL25" s="76"/>
      <c r="AM25" s="97"/>
      <c r="AN25" s="149"/>
    </row>
    <row r="26" spans="1:40" ht="15.75" customHeight="1">
      <c r="A26" s="390"/>
      <c r="B26" s="24"/>
      <c r="C26" s="21"/>
      <c r="D26" s="21"/>
      <c r="E26" s="9"/>
      <c r="F26" s="53"/>
      <c r="G26" s="54"/>
      <c r="H26" s="54"/>
      <c r="I26" s="55"/>
      <c r="J26" s="11"/>
      <c r="K26" s="12"/>
      <c r="L26" s="12"/>
      <c r="M26" s="13"/>
      <c r="N26" s="17"/>
      <c r="O26" s="75"/>
      <c r="P26" s="33" t="s">
        <v>161</v>
      </c>
      <c r="Q26" s="33"/>
      <c r="R26" s="33"/>
      <c r="S26" s="33"/>
      <c r="T26" s="75"/>
      <c r="U26" s="33" t="s">
        <v>162</v>
      </c>
      <c r="V26" s="179"/>
      <c r="W26" s="179"/>
      <c r="X26" s="179"/>
      <c r="Y26" s="75"/>
      <c r="Z26" s="33" t="s">
        <v>20</v>
      </c>
      <c r="AA26" s="179"/>
      <c r="AB26" s="179"/>
      <c r="AC26" s="179"/>
      <c r="AD26" s="179"/>
      <c r="AE26" s="179"/>
      <c r="AF26" s="14"/>
      <c r="AG26" s="63"/>
      <c r="AH26" s="423"/>
      <c r="AI26" s="423"/>
      <c r="AJ26" s="423"/>
      <c r="AK26" s="423"/>
      <c r="AL26" s="76"/>
      <c r="AM26" s="97"/>
      <c r="AN26" s="149"/>
    </row>
    <row r="27" spans="1:40" ht="15.75" customHeight="1">
      <c r="A27" s="390"/>
      <c r="B27" s="24"/>
      <c r="C27" s="21"/>
      <c r="D27" s="21"/>
      <c r="E27" s="9"/>
      <c r="F27" s="54"/>
      <c r="G27" s="54"/>
      <c r="H27" s="54"/>
      <c r="I27" s="55"/>
      <c r="J27" s="11"/>
      <c r="K27" s="12"/>
      <c r="L27" s="12"/>
      <c r="M27" s="13"/>
      <c r="N27" s="17"/>
      <c r="O27" s="66" t="s">
        <v>163</v>
      </c>
      <c r="P27" s="66"/>
      <c r="Q27" s="66" t="s">
        <v>164</v>
      </c>
      <c r="R27" s="466" t="s">
        <v>165</v>
      </c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56" t="s">
        <v>160</v>
      </c>
      <c r="AG27" s="39"/>
      <c r="AH27" s="21"/>
      <c r="AI27" s="21"/>
      <c r="AJ27" s="21"/>
      <c r="AK27" s="21"/>
      <c r="AL27" s="76"/>
      <c r="AM27" s="97"/>
      <c r="AN27" s="149"/>
    </row>
    <row r="28" spans="1:40" ht="15.75" customHeight="1">
      <c r="A28" s="390"/>
      <c r="B28" s="24"/>
      <c r="C28" s="21"/>
      <c r="D28" s="21"/>
      <c r="E28" s="9"/>
      <c r="F28" s="534" t="s">
        <v>45</v>
      </c>
      <c r="G28" s="535"/>
      <c r="H28" s="535"/>
      <c r="I28" s="536"/>
      <c r="J28" s="470" t="s">
        <v>45</v>
      </c>
      <c r="K28" s="471"/>
      <c r="L28" s="471"/>
      <c r="M28" s="472"/>
      <c r="N28" s="95"/>
      <c r="O28" s="180" t="s">
        <v>265</v>
      </c>
      <c r="P28" s="180"/>
      <c r="Q28" s="180"/>
      <c r="R28" s="180"/>
      <c r="S28" s="180"/>
      <c r="T28" s="180"/>
      <c r="U28" s="180"/>
      <c r="V28" s="180"/>
      <c r="W28" s="181"/>
      <c r="X28" s="182"/>
      <c r="Y28" s="182"/>
      <c r="Z28" s="182"/>
      <c r="AA28" s="182"/>
      <c r="AB28" s="182"/>
      <c r="AC28" s="180"/>
      <c r="AD28" s="180"/>
      <c r="AE28" s="180"/>
      <c r="AF28" s="183"/>
      <c r="AG28" s="79"/>
      <c r="AH28" s="479"/>
      <c r="AI28" s="479"/>
      <c r="AJ28" s="479"/>
      <c r="AK28" s="479"/>
      <c r="AL28" s="76"/>
      <c r="AM28" s="97"/>
      <c r="AN28" s="149"/>
    </row>
    <row r="29" spans="1:40" ht="15.75" customHeight="1">
      <c r="A29" s="390"/>
      <c r="B29" s="24"/>
      <c r="C29" s="21"/>
      <c r="D29" s="21"/>
      <c r="E29" s="9"/>
      <c r="F29" s="474" t="s">
        <v>39</v>
      </c>
      <c r="G29" s="474"/>
      <c r="H29" s="474"/>
      <c r="I29" s="475"/>
      <c r="J29" s="480" t="s">
        <v>69</v>
      </c>
      <c r="K29" s="481"/>
      <c r="L29" s="481"/>
      <c r="M29" s="482"/>
      <c r="N29" s="95"/>
      <c r="O29" s="18" t="s">
        <v>40</v>
      </c>
      <c r="P29" s="18"/>
      <c r="Q29" s="19"/>
      <c r="R29" s="19" t="s">
        <v>166</v>
      </c>
      <c r="S29" s="105"/>
      <c r="T29" s="60" t="s">
        <v>167</v>
      </c>
      <c r="U29" s="60"/>
      <c r="V29" s="60"/>
      <c r="W29" s="60"/>
      <c r="X29" s="71"/>
      <c r="Y29" s="33" t="s">
        <v>41</v>
      </c>
      <c r="Z29" s="141"/>
      <c r="AA29" s="141"/>
      <c r="AB29" s="141"/>
      <c r="AC29" s="60"/>
      <c r="AD29" s="60"/>
      <c r="AE29" s="60"/>
      <c r="AF29" s="85" t="s">
        <v>160</v>
      </c>
      <c r="AG29" s="63"/>
      <c r="AH29" s="15" t="s">
        <v>24</v>
      </c>
      <c r="AI29" s="15"/>
      <c r="AJ29" s="21"/>
      <c r="AK29" s="21"/>
      <c r="AL29" s="76"/>
      <c r="AM29" s="97"/>
      <c r="AN29" s="149"/>
    </row>
    <row r="30" spans="1:40" ht="15.75" customHeight="1">
      <c r="A30" s="390"/>
      <c r="B30" s="24"/>
      <c r="C30" s="21"/>
      <c r="D30" s="21"/>
      <c r="E30" s="9"/>
      <c r="F30" s="474" t="s">
        <v>168</v>
      </c>
      <c r="G30" s="474"/>
      <c r="H30" s="474"/>
      <c r="I30" s="475"/>
      <c r="J30" s="467" t="s">
        <v>169</v>
      </c>
      <c r="K30" s="468"/>
      <c r="L30" s="468"/>
      <c r="M30" s="469"/>
      <c r="N30" s="64"/>
      <c r="O30" s="65"/>
      <c r="P30" s="65"/>
      <c r="Q30" s="65"/>
      <c r="R30" s="66"/>
      <c r="S30" s="87"/>
      <c r="T30" s="66" t="s">
        <v>20</v>
      </c>
      <c r="U30" s="66"/>
      <c r="V30" s="66"/>
      <c r="W30" s="67" t="s">
        <v>164</v>
      </c>
      <c r="X30" s="445"/>
      <c r="Y30" s="445"/>
      <c r="Z30" s="445"/>
      <c r="AA30" s="445"/>
      <c r="AB30" s="445"/>
      <c r="AC30" s="445"/>
      <c r="AD30" s="445"/>
      <c r="AE30" s="445"/>
      <c r="AF30" s="73" t="s">
        <v>170</v>
      </c>
      <c r="AG30" s="63"/>
      <c r="AH30" s="103" t="s">
        <v>148</v>
      </c>
      <c r="AI30" s="103"/>
      <c r="AJ30" s="21"/>
      <c r="AK30" s="21"/>
      <c r="AL30" s="76"/>
      <c r="AM30" s="97"/>
      <c r="AN30" s="149"/>
    </row>
    <row r="31" spans="1:40" ht="15.75" customHeight="1">
      <c r="A31" s="390"/>
      <c r="B31" s="24"/>
      <c r="C31" s="21"/>
      <c r="D31" s="21"/>
      <c r="E31" s="9"/>
      <c r="F31" s="15"/>
      <c r="G31" s="15"/>
      <c r="H31" s="15"/>
      <c r="I31" s="16"/>
      <c r="J31" s="438" t="s">
        <v>47</v>
      </c>
      <c r="K31" s="439"/>
      <c r="L31" s="439"/>
      <c r="M31" s="440"/>
      <c r="N31" s="132"/>
      <c r="O31" s="88" t="s">
        <v>67</v>
      </c>
      <c r="P31" s="88"/>
      <c r="Q31" s="88"/>
      <c r="R31" s="23" t="s">
        <v>166</v>
      </c>
      <c r="S31" s="71"/>
      <c r="T31" s="33" t="s">
        <v>224</v>
      </c>
      <c r="U31" s="97"/>
      <c r="V31" s="97"/>
      <c r="W31" s="71"/>
      <c r="X31" s="58" t="s">
        <v>225</v>
      </c>
      <c r="Y31" s="33"/>
      <c r="Z31" s="97"/>
      <c r="AA31" s="71"/>
      <c r="AB31" s="103" t="s">
        <v>20</v>
      </c>
      <c r="AC31" s="97"/>
      <c r="AD31" s="97"/>
      <c r="AE31" s="97"/>
      <c r="AF31" s="14" t="s">
        <v>226</v>
      </c>
      <c r="AG31" s="63"/>
      <c r="AH31" s="423"/>
      <c r="AI31" s="423"/>
      <c r="AJ31" s="423"/>
      <c r="AK31" s="423"/>
      <c r="AL31" s="76"/>
      <c r="AM31" s="97"/>
      <c r="AN31" s="149"/>
    </row>
    <row r="32" spans="1:40" ht="15.75" customHeight="1">
      <c r="A32" s="390"/>
      <c r="B32" s="24"/>
      <c r="C32" s="21"/>
      <c r="D32" s="21"/>
      <c r="E32" s="9"/>
      <c r="F32" s="15"/>
      <c r="G32" s="15"/>
      <c r="H32" s="15"/>
      <c r="I32" s="15"/>
      <c r="J32" s="320"/>
      <c r="K32" s="321"/>
      <c r="L32" s="321"/>
      <c r="M32" s="322"/>
      <c r="N32" s="94"/>
      <c r="O32" s="27" t="s">
        <v>68</v>
      </c>
      <c r="P32" s="106"/>
      <c r="Q32" s="106"/>
      <c r="R32" s="106"/>
      <c r="S32" s="106"/>
      <c r="T32" s="106"/>
      <c r="U32" s="106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9"/>
      <c r="AG32" s="97"/>
      <c r="AH32" s="97"/>
      <c r="AI32" s="97"/>
      <c r="AJ32" s="97"/>
      <c r="AK32" s="97"/>
      <c r="AL32" s="76"/>
      <c r="AM32" s="97"/>
      <c r="AN32" s="149"/>
    </row>
    <row r="33" spans="1:40" ht="15.75" customHeight="1">
      <c r="A33" s="390"/>
      <c r="B33" s="24"/>
      <c r="C33" s="21"/>
      <c r="D33" s="21"/>
      <c r="E33" s="9"/>
      <c r="F33" s="459" t="s">
        <v>243</v>
      </c>
      <c r="G33" s="459"/>
      <c r="H33" s="459"/>
      <c r="I33" s="460"/>
      <c r="J33" s="441" t="s">
        <v>42</v>
      </c>
      <c r="K33" s="442"/>
      <c r="L33" s="442"/>
      <c r="M33" s="461"/>
      <c r="N33" s="39" t="s">
        <v>171</v>
      </c>
      <c r="O33" s="33" t="s">
        <v>172</v>
      </c>
      <c r="P33" s="33"/>
      <c r="Q33" s="33"/>
      <c r="R33" s="33"/>
      <c r="S33" s="23"/>
      <c r="T33" s="21"/>
      <c r="U33" s="21"/>
      <c r="V33" s="20"/>
      <c r="W33" s="133"/>
      <c r="X33" s="20" t="s">
        <v>164</v>
      </c>
      <c r="Y33" s="105"/>
      <c r="Z33" s="20" t="s">
        <v>89</v>
      </c>
      <c r="AA33" s="20"/>
      <c r="AB33" s="105"/>
      <c r="AC33" s="20" t="s">
        <v>88</v>
      </c>
      <c r="AD33" s="20" t="s">
        <v>2</v>
      </c>
      <c r="AE33" s="20"/>
      <c r="AF33" s="85"/>
      <c r="AG33" s="95"/>
      <c r="AH33" s="18" t="s">
        <v>43</v>
      </c>
      <c r="AI33" s="18"/>
      <c r="AJ33" s="18"/>
      <c r="AK33" s="18"/>
      <c r="AL33" s="76"/>
      <c r="AM33" s="97"/>
      <c r="AN33" s="149"/>
    </row>
    <row r="34" spans="1:40" ht="15.75" customHeight="1">
      <c r="A34" s="390"/>
      <c r="B34" s="24"/>
      <c r="C34" s="21"/>
      <c r="D34" s="21"/>
      <c r="E34" s="9"/>
      <c r="F34" s="447" t="s">
        <v>242</v>
      </c>
      <c r="G34" s="448"/>
      <c r="H34" s="448"/>
      <c r="I34" s="449"/>
      <c r="J34" s="477" t="s">
        <v>173</v>
      </c>
      <c r="K34" s="387"/>
      <c r="L34" s="387"/>
      <c r="M34" s="388"/>
      <c r="N34" s="79" t="s">
        <v>174</v>
      </c>
      <c r="O34" s="37" t="s">
        <v>175</v>
      </c>
      <c r="P34" s="37"/>
      <c r="Q34" s="37"/>
      <c r="R34" s="37"/>
      <c r="S34" s="28"/>
      <c r="T34" s="27"/>
      <c r="U34" s="27"/>
      <c r="V34" s="29"/>
      <c r="W34" s="134"/>
      <c r="X34" s="29" t="s">
        <v>176</v>
      </c>
      <c r="Y34" s="102"/>
      <c r="Z34" s="29" t="s">
        <v>89</v>
      </c>
      <c r="AA34" s="29"/>
      <c r="AB34" s="102"/>
      <c r="AC34" s="29" t="s">
        <v>88</v>
      </c>
      <c r="AD34" s="29" t="s">
        <v>2</v>
      </c>
      <c r="AE34" s="29"/>
      <c r="AF34" s="56"/>
      <c r="AG34" s="94"/>
      <c r="AH34" s="478"/>
      <c r="AI34" s="478"/>
      <c r="AJ34" s="478"/>
      <c r="AK34" s="478"/>
      <c r="AL34" s="76"/>
      <c r="AM34" s="97"/>
      <c r="AN34" s="149"/>
    </row>
    <row r="35" spans="1:40" ht="15.75" customHeight="1">
      <c r="A35" s="390"/>
      <c r="B35" s="24"/>
      <c r="C35" s="21"/>
      <c r="D35" s="21"/>
      <c r="E35" s="9"/>
      <c r="F35" s="456" t="s">
        <v>177</v>
      </c>
      <c r="G35" s="457"/>
      <c r="H35" s="457"/>
      <c r="I35" s="457"/>
      <c r="J35" s="438" t="s">
        <v>178</v>
      </c>
      <c r="K35" s="439"/>
      <c r="L35" s="439"/>
      <c r="M35" s="440"/>
      <c r="N35" s="132"/>
      <c r="O35" s="185" t="s">
        <v>179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7"/>
      <c r="AA35" s="187"/>
      <c r="AB35" s="136"/>
      <c r="AC35" s="136"/>
      <c r="AD35" s="136"/>
      <c r="AE35" s="136"/>
      <c r="AF35" s="188"/>
      <c r="AG35" s="39"/>
      <c r="AH35" s="15"/>
      <c r="AI35" s="15"/>
      <c r="AJ35" s="15"/>
      <c r="AK35" s="15"/>
      <c r="AL35" s="76"/>
      <c r="AM35" s="97"/>
      <c r="AN35" s="149"/>
    </row>
    <row r="36" spans="1:40" ht="15.75" customHeight="1">
      <c r="A36" s="390"/>
      <c r="B36" s="372" t="s">
        <v>316</v>
      </c>
      <c r="C36" s="373"/>
      <c r="D36" s="373"/>
      <c r="E36" s="373"/>
      <c r="F36" s="476" t="s">
        <v>74</v>
      </c>
      <c r="G36" s="459"/>
      <c r="H36" s="459"/>
      <c r="I36" s="460"/>
      <c r="J36" s="476" t="s">
        <v>75</v>
      </c>
      <c r="K36" s="459"/>
      <c r="L36" s="459"/>
      <c r="M36" s="460"/>
      <c r="N36" s="44" t="s">
        <v>76</v>
      </c>
      <c r="O36" s="158" t="s">
        <v>77</v>
      </c>
      <c r="P36" s="80"/>
      <c r="Q36" s="158"/>
      <c r="R36" s="131"/>
      <c r="S36" s="80"/>
      <c r="T36" s="80"/>
      <c r="U36" s="131"/>
      <c r="V36" s="80"/>
      <c r="W36" s="80"/>
      <c r="X36" s="131"/>
      <c r="Y36" s="178"/>
      <c r="Z36" s="178"/>
      <c r="AA36" s="178"/>
      <c r="AB36" s="178"/>
      <c r="AC36" s="178"/>
      <c r="AD36" s="178"/>
      <c r="AE36" s="178"/>
      <c r="AF36" s="107"/>
      <c r="AG36" s="95"/>
      <c r="AH36" s="158" t="s">
        <v>21</v>
      </c>
      <c r="AI36" s="158"/>
      <c r="AJ36" s="18"/>
      <c r="AK36" s="18"/>
      <c r="AL36" s="76"/>
      <c r="AM36" s="97"/>
      <c r="AN36" s="149"/>
    </row>
    <row r="37" spans="1:40" ht="15.75" customHeight="1">
      <c r="A37" s="390"/>
      <c r="B37" s="412" t="s">
        <v>317</v>
      </c>
      <c r="C37" s="413"/>
      <c r="D37" s="413"/>
      <c r="E37" s="413"/>
      <c r="F37" s="25"/>
      <c r="G37" s="15"/>
      <c r="H37" s="15"/>
      <c r="I37" s="16"/>
      <c r="J37" s="53"/>
      <c r="K37" s="54"/>
      <c r="L37" s="54"/>
      <c r="M37" s="55"/>
      <c r="N37" s="110"/>
      <c r="O37" s="62"/>
      <c r="P37" s="15" t="s">
        <v>78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5"/>
      <c r="AC37" s="15"/>
      <c r="AD37" s="15"/>
      <c r="AE37" s="15"/>
      <c r="AF37" s="15"/>
      <c r="AG37" s="63"/>
      <c r="AH37" s="423"/>
      <c r="AI37" s="423"/>
      <c r="AJ37" s="423"/>
      <c r="AK37" s="423"/>
      <c r="AL37" s="76"/>
      <c r="AM37" s="97"/>
      <c r="AN37" s="149"/>
    </row>
    <row r="38" spans="1:40" ht="15.75" customHeight="1">
      <c r="A38" s="390"/>
      <c r="B38" s="375" t="s">
        <v>318</v>
      </c>
      <c r="C38" s="376"/>
      <c r="D38" s="376"/>
      <c r="E38" s="377"/>
      <c r="F38" s="25"/>
      <c r="G38" s="15"/>
      <c r="H38" s="15"/>
      <c r="I38" s="16"/>
      <c r="J38" s="476" t="s">
        <v>79</v>
      </c>
      <c r="K38" s="459"/>
      <c r="L38" s="459"/>
      <c r="M38" s="460"/>
      <c r="N38" s="44" t="s">
        <v>76</v>
      </c>
      <c r="O38" s="158" t="s">
        <v>80</v>
      </c>
      <c r="P38" s="80"/>
      <c r="Q38" s="158"/>
      <c r="R38" s="131"/>
      <c r="S38" s="158"/>
      <c r="T38" s="158"/>
      <c r="U38" s="80"/>
      <c r="V38" s="80"/>
      <c r="W38" s="80"/>
      <c r="X38" s="131"/>
      <c r="Y38" s="218"/>
      <c r="Z38" s="218"/>
      <c r="AA38" s="218"/>
      <c r="AB38" s="218"/>
      <c r="AC38" s="131"/>
      <c r="AD38" s="131"/>
      <c r="AE38" s="131"/>
      <c r="AF38" s="107"/>
      <c r="AG38" s="17"/>
      <c r="AH38" s="15"/>
      <c r="AI38" s="15"/>
      <c r="AJ38" s="21"/>
      <c r="AK38" s="21"/>
      <c r="AL38" s="76"/>
      <c r="AM38" s="97"/>
      <c r="AN38" s="149"/>
    </row>
    <row r="39" spans="1:40" ht="15.75" customHeight="1">
      <c r="A39" s="390"/>
      <c r="B39" s="97"/>
      <c r="C39" s="97"/>
      <c r="D39" s="97"/>
      <c r="E39" s="97"/>
      <c r="F39" s="25"/>
      <c r="G39" s="15"/>
      <c r="H39" s="15"/>
      <c r="I39" s="16"/>
      <c r="J39" s="53"/>
      <c r="K39" s="54"/>
      <c r="L39" s="54"/>
      <c r="M39" s="55"/>
      <c r="N39" s="160"/>
      <c r="O39" s="219"/>
      <c r="P39" s="30" t="s">
        <v>81</v>
      </c>
      <c r="Q39" s="59"/>
      <c r="R39" s="59"/>
      <c r="S39" s="59"/>
      <c r="T39" s="59"/>
      <c r="U39" s="42"/>
      <c r="V39" s="59"/>
      <c r="W39" s="59"/>
      <c r="X39" s="42"/>
      <c r="Y39" s="162"/>
      <c r="Z39" s="162"/>
      <c r="AA39" s="162"/>
      <c r="AB39" s="162"/>
      <c r="AC39" s="162"/>
      <c r="AD39" s="162"/>
      <c r="AE39" s="162"/>
      <c r="AF39" s="72"/>
      <c r="AG39" s="17"/>
      <c r="AH39" s="21"/>
      <c r="AI39" s="21"/>
      <c r="AJ39" s="21"/>
      <c r="AK39" s="21"/>
      <c r="AL39" s="76"/>
      <c r="AM39" s="97"/>
      <c r="AN39" s="149"/>
    </row>
    <row r="40" spans="1:40" ht="15.75" customHeight="1">
      <c r="A40" s="390"/>
      <c r="B40" s="97"/>
      <c r="C40" s="97"/>
      <c r="D40" s="97"/>
      <c r="E40" s="97"/>
      <c r="F40" s="25"/>
      <c r="G40" s="15"/>
      <c r="H40" s="15"/>
      <c r="I40" s="16"/>
      <c r="J40" s="476" t="s">
        <v>82</v>
      </c>
      <c r="K40" s="459"/>
      <c r="L40" s="459"/>
      <c r="M40" s="460"/>
      <c r="N40" s="161" t="s">
        <v>76</v>
      </c>
      <c r="O40" s="157" t="s">
        <v>124</v>
      </c>
      <c r="P40" s="157"/>
      <c r="Q40" s="15"/>
      <c r="R40" s="15"/>
      <c r="S40" s="40"/>
      <c r="T40" s="40"/>
      <c r="U40" s="40"/>
      <c r="V40" s="40"/>
      <c r="W40" s="159"/>
      <c r="X40" s="40" t="s">
        <v>1</v>
      </c>
      <c r="Y40" s="71"/>
      <c r="Z40" s="22" t="s">
        <v>66</v>
      </c>
      <c r="AA40" s="22"/>
      <c r="AB40" s="71"/>
      <c r="AC40" s="22" t="s">
        <v>65</v>
      </c>
      <c r="AD40" s="22"/>
      <c r="AE40" s="22"/>
      <c r="AF40" s="41" t="s">
        <v>2</v>
      </c>
      <c r="AG40" s="22"/>
      <c r="AH40" s="21"/>
      <c r="AI40" s="21"/>
      <c r="AJ40" s="21"/>
      <c r="AK40" s="21"/>
      <c r="AL40" s="76"/>
      <c r="AM40" s="97"/>
      <c r="AN40" s="149"/>
    </row>
    <row r="41" spans="1:40" ht="15.75" customHeight="1">
      <c r="A41" s="390"/>
      <c r="B41" s="97"/>
      <c r="C41" s="97"/>
      <c r="D41" s="97"/>
      <c r="E41" s="97"/>
      <c r="F41" s="25"/>
      <c r="G41" s="15"/>
      <c r="H41" s="15"/>
      <c r="I41" s="16"/>
      <c r="J41" s="473" t="s">
        <v>83</v>
      </c>
      <c r="K41" s="474"/>
      <c r="L41" s="474"/>
      <c r="M41" s="475"/>
      <c r="N41" s="39" t="s">
        <v>76</v>
      </c>
      <c r="O41" s="103" t="s">
        <v>86</v>
      </c>
      <c r="P41" s="97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30"/>
      <c r="AC41" s="130"/>
      <c r="AD41" s="130"/>
      <c r="AE41" s="130"/>
      <c r="AF41" s="41"/>
      <c r="AG41" s="17"/>
      <c r="AH41" s="15"/>
      <c r="AI41" s="15"/>
      <c r="AJ41" s="21"/>
      <c r="AK41" s="21"/>
      <c r="AL41" s="76"/>
      <c r="AM41" s="97"/>
      <c r="AN41" s="149"/>
    </row>
    <row r="42" spans="1:40" ht="15.75" customHeight="1" thickBot="1">
      <c r="A42" s="391"/>
      <c r="B42" s="211"/>
      <c r="C42" s="211"/>
      <c r="D42" s="211"/>
      <c r="E42" s="211"/>
      <c r="F42" s="84"/>
      <c r="G42" s="45"/>
      <c r="H42" s="45"/>
      <c r="I42" s="61"/>
      <c r="J42" s="323"/>
      <c r="K42" s="278"/>
      <c r="L42" s="278"/>
      <c r="M42" s="324"/>
      <c r="N42" s="263"/>
      <c r="O42" s="261" t="s">
        <v>87</v>
      </c>
      <c r="P42" s="264"/>
      <c r="Q42" s="261" t="s">
        <v>88</v>
      </c>
      <c r="R42" s="261"/>
      <c r="S42" s="264"/>
      <c r="T42" s="261" t="s">
        <v>89</v>
      </c>
      <c r="U42" s="117" t="s">
        <v>90</v>
      </c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86" t="s">
        <v>91</v>
      </c>
      <c r="AG42" s="265"/>
      <c r="AH42" s="45"/>
      <c r="AI42" s="45"/>
      <c r="AJ42" s="46"/>
      <c r="AK42" s="46"/>
      <c r="AL42" s="210"/>
      <c r="AM42" s="211"/>
      <c r="AN42" s="212"/>
    </row>
    <row r="43" spans="1:40" ht="15.75" customHeight="1">
      <c r="A43" s="389" t="s">
        <v>92</v>
      </c>
      <c r="B43" s="119" t="s">
        <v>15</v>
      </c>
      <c r="C43" s="10"/>
      <c r="D43" s="10"/>
      <c r="E43" s="10"/>
      <c r="F43" s="369" t="s">
        <v>180</v>
      </c>
      <c r="G43" s="370"/>
      <c r="H43" s="370"/>
      <c r="I43" s="371"/>
      <c r="J43" s="384" t="s">
        <v>181</v>
      </c>
      <c r="K43" s="385"/>
      <c r="L43" s="385"/>
      <c r="M43" s="386"/>
      <c r="N43" s="120"/>
      <c r="O43" s="10" t="s">
        <v>182</v>
      </c>
      <c r="P43" s="10"/>
      <c r="Q43" s="123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1"/>
      <c r="AG43" s="120"/>
      <c r="AH43" s="10" t="s">
        <v>3</v>
      </c>
      <c r="AI43" s="10"/>
      <c r="AJ43" s="10"/>
      <c r="AK43" s="10"/>
      <c r="AL43" s="76"/>
      <c r="AM43" s="97"/>
      <c r="AN43" s="149"/>
    </row>
    <row r="44" spans="1:40" ht="15.75" customHeight="1">
      <c r="A44" s="390"/>
      <c r="B44" s="490" t="s">
        <v>9</v>
      </c>
      <c r="C44" s="491"/>
      <c r="D44" s="491"/>
      <c r="E44" s="461"/>
      <c r="F44" s="524" t="s">
        <v>217</v>
      </c>
      <c r="G44" s="525"/>
      <c r="H44" s="525"/>
      <c r="I44" s="526"/>
      <c r="J44" s="456" t="s">
        <v>183</v>
      </c>
      <c r="K44" s="457"/>
      <c r="L44" s="457"/>
      <c r="M44" s="458"/>
      <c r="N44" s="71"/>
      <c r="O44" s="21" t="s">
        <v>184</v>
      </c>
      <c r="P44" s="74"/>
      <c r="Q44" s="74"/>
      <c r="R44" s="74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63"/>
      <c r="AH44" s="15" t="s">
        <v>4</v>
      </c>
      <c r="AI44" s="15"/>
      <c r="AJ44" s="21"/>
      <c r="AK44" s="21"/>
      <c r="AL44" s="39"/>
      <c r="AM44" s="15" t="s">
        <v>359</v>
      </c>
      <c r="AN44" s="362"/>
    </row>
    <row r="45" spans="1:40" ht="15.75" customHeight="1">
      <c r="A45" s="390"/>
      <c r="B45" s="492" t="s">
        <v>19</v>
      </c>
      <c r="C45" s="436"/>
      <c r="D45" s="436"/>
      <c r="E45" s="493"/>
      <c r="F45" s="412" t="s">
        <v>218</v>
      </c>
      <c r="G45" s="413"/>
      <c r="H45" s="413"/>
      <c r="I45" s="414"/>
      <c r="J45" s="325"/>
      <c r="K45" s="326"/>
      <c r="L45" s="326"/>
      <c r="M45" s="327"/>
      <c r="N45" s="87"/>
      <c r="O45" s="65" t="s">
        <v>20</v>
      </c>
      <c r="P45" s="65"/>
      <c r="Q45" s="65"/>
      <c r="R45" s="67" t="s">
        <v>185</v>
      </c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73" t="s">
        <v>186</v>
      </c>
      <c r="AG45" s="63"/>
      <c r="AH45" s="423"/>
      <c r="AI45" s="423"/>
      <c r="AJ45" s="423"/>
      <c r="AK45" s="423"/>
      <c r="AL45" s="76"/>
      <c r="AM45" s="97"/>
      <c r="AN45" s="149"/>
    </row>
    <row r="46" spans="1:40" ht="15.75" customHeight="1">
      <c r="A46" s="390"/>
      <c r="B46" s="7"/>
      <c r="C46" s="21"/>
      <c r="D46" s="21"/>
      <c r="E46" s="21"/>
      <c r="F46" s="25"/>
      <c r="G46" s="15"/>
      <c r="H46" s="15"/>
      <c r="I46" s="16"/>
      <c r="J46" s="456" t="s">
        <v>187</v>
      </c>
      <c r="K46" s="457"/>
      <c r="L46" s="457"/>
      <c r="M46" s="458"/>
      <c r="N46" s="63"/>
      <c r="O46" s="21" t="s">
        <v>189</v>
      </c>
      <c r="P46" s="21"/>
      <c r="Q46" s="21"/>
      <c r="R46" s="21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2"/>
      <c r="AE46" s="22"/>
      <c r="AF46" s="21"/>
      <c r="AG46" s="17"/>
      <c r="AH46" s="21"/>
      <c r="AI46" s="21"/>
      <c r="AJ46" s="21"/>
      <c r="AK46" s="21"/>
      <c r="AL46" s="76"/>
      <c r="AM46" s="97"/>
      <c r="AN46" s="149"/>
    </row>
    <row r="47" spans="1:40" ht="15.75" customHeight="1">
      <c r="A47" s="390"/>
      <c r="B47" s="146"/>
      <c r="C47" s="530" t="s">
        <v>244</v>
      </c>
      <c r="D47" s="530"/>
      <c r="E47" s="531"/>
      <c r="F47" s="25"/>
      <c r="G47" s="15"/>
      <c r="H47" s="15"/>
      <c r="I47" s="16"/>
      <c r="J47" s="271"/>
      <c r="K47" s="328"/>
      <c r="L47" s="328"/>
      <c r="M47" s="329"/>
      <c r="N47" s="63"/>
      <c r="O47" s="21" t="s">
        <v>188</v>
      </c>
      <c r="P47" s="74"/>
      <c r="Q47" s="74"/>
      <c r="R47" s="22" t="s">
        <v>185</v>
      </c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F47" s="14" t="s">
        <v>186</v>
      </c>
      <c r="AG47" s="17"/>
      <c r="AH47" s="21"/>
      <c r="AI47" s="21"/>
      <c r="AJ47" s="21"/>
      <c r="AK47" s="21"/>
      <c r="AL47" s="76"/>
      <c r="AM47" s="97"/>
      <c r="AN47" s="149"/>
    </row>
    <row r="48" spans="1:40" ht="15.75" customHeight="1">
      <c r="A48" s="390"/>
      <c r="B48" s="146"/>
      <c r="C48" s="530" t="s">
        <v>245</v>
      </c>
      <c r="D48" s="530"/>
      <c r="E48" s="531"/>
      <c r="F48" s="25"/>
      <c r="G48" s="15"/>
      <c r="H48" s="15"/>
      <c r="I48" s="16"/>
      <c r="J48" s="330"/>
      <c r="K48" s="328"/>
      <c r="L48" s="328"/>
      <c r="M48" s="329"/>
      <c r="N48" s="63"/>
      <c r="O48" s="21" t="s">
        <v>20</v>
      </c>
      <c r="P48" s="21"/>
      <c r="Q48" s="21"/>
      <c r="R48" s="22" t="s">
        <v>185</v>
      </c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14" t="s">
        <v>186</v>
      </c>
      <c r="AG48" s="17"/>
      <c r="AH48" s="21"/>
      <c r="AI48" s="21"/>
      <c r="AJ48" s="21"/>
      <c r="AK48" s="21"/>
      <c r="AL48" s="76"/>
      <c r="AM48" s="97"/>
      <c r="AN48" s="149"/>
    </row>
    <row r="49" spans="1:40" ht="15.75" customHeight="1">
      <c r="A49" s="390"/>
      <c r="B49" s="24"/>
      <c r="C49" s="21"/>
      <c r="D49" s="21"/>
      <c r="E49" s="21"/>
      <c r="F49" s="25"/>
      <c r="G49" s="15"/>
      <c r="H49" s="15"/>
      <c r="I49" s="16"/>
      <c r="J49" s="462" t="s">
        <v>190</v>
      </c>
      <c r="K49" s="463"/>
      <c r="L49" s="463"/>
      <c r="M49" s="464"/>
      <c r="N49" s="132"/>
      <c r="O49" s="88" t="s">
        <v>189</v>
      </c>
      <c r="P49" s="88"/>
      <c r="Q49" s="88"/>
      <c r="R49" s="88"/>
      <c r="S49" s="220"/>
      <c r="T49" s="88"/>
      <c r="U49" s="88"/>
      <c r="V49" s="88"/>
      <c r="W49" s="88"/>
      <c r="X49" s="88"/>
      <c r="Y49" s="88"/>
      <c r="Z49" s="88"/>
      <c r="AA49" s="88"/>
      <c r="AB49" s="88"/>
      <c r="AC49" s="184"/>
      <c r="AD49" s="184"/>
      <c r="AE49" s="184"/>
      <c r="AF49" s="221"/>
      <c r="AG49" s="97"/>
      <c r="AH49" s="97"/>
      <c r="AI49" s="97"/>
      <c r="AJ49" s="97"/>
      <c r="AK49" s="97"/>
      <c r="AL49" s="76"/>
      <c r="AM49" s="97"/>
      <c r="AN49" s="149"/>
    </row>
    <row r="50" spans="1:40" ht="15.75" customHeight="1">
      <c r="A50" s="390"/>
      <c r="B50" s="97"/>
      <c r="C50" s="97"/>
      <c r="D50" s="97"/>
      <c r="E50" s="97"/>
      <c r="F50" s="25"/>
      <c r="G50" s="15"/>
      <c r="H50" s="15"/>
      <c r="I50" s="16"/>
      <c r="J50" s="11"/>
      <c r="K50" s="12"/>
      <c r="L50" s="12"/>
      <c r="M50" s="12"/>
      <c r="N50" s="63"/>
      <c r="O50" s="21" t="s">
        <v>188</v>
      </c>
      <c r="P50" s="74"/>
      <c r="Q50" s="74"/>
      <c r="R50" s="22" t="s">
        <v>185</v>
      </c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14" t="s">
        <v>186</v>
      </c>
      <c r="AG50" s="17"/>
      <c r="AH50" s="21"/>
      <c r="AI50" s="21"/>
      <c r="AJ50" s="21"/>
      <c r="AK50" s="21"/>
      <c r="AL50" s="76"/>
      <c r="AM50" s="97"/>
      <c r="AN50" s="149"/>
    </row>
    <row r="51" spans="1:40" ht="15.75" customHeight="1">
      <c r="A51" s="390"/>
      <c r="B51" s="97"/>
      <c r="C51" s="97"/>
      <c r="D51" s="97"/>
      <c r="E51" s="97"/>
      <c r="F51" s="25"/>
      <c r="G51" s="15"/>
      <c r="H51" s="15"/>
      <c r="I51" s="16"/>
      <c r="J51" s="11"/>
      <c r="K51" s="12"/>
      <c r="L51" s="12"/>
      <c r="M51" s="13"/>
      <c r="N51" s="63"/>
      <c r="O51" s="21" t="s">
        <v>20</v>
      </c>
      <c r="P51" s="21"/>
      <c r="Q51" s="21"/>
      <c r="R51" s="22" t="s">
        <v>185</v>
      </c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45"/>
      <c r="AF51" s="14" t="s">
        <v>186</v>
      </c>
      <c r="AG51" s="17"/>
      <c r="AH51" s="21"/>
      <c r="AI51" s="21"/>
      <c r="AJ51" s="21"/>
      <c r="AK51" s="21"/>
      <c r="AL51" s="76"/>
      <c r="AM51" s="97"/>
      <c r="AN51" s="149"/>
    </row>
    <row r="52" spans="1:40" ht="15.75" customHeight="1">
      <c r="A52" s="390"/>
      <c r="B52" s="7"/>
      <c r="C52" s="97"/>
      <c r="D52" s="97"/>
      <c r="E52" s="97"/>
      <c r="F52" s="450"/>
      <c r="G52" s="451"/>
      <c r="H52" s="451"/>
      <c r="I52" s="452"/>
      <c r="J52" s="453" t="s">
        <v>178</v>
      </c>
      <c r="K52" s="454"/>
      <c r="L52" s="454"/>
      <c r="M52" s="455"/>
      <c r="N52" s="189"/>
      <c r="O52" s="190" t="s">
        <v>179</v>
      </c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2"/>
      <c r="AA52" s="192"/>
      <c r="AB52" s="193"/>
      <c r="AC52" s="193"/>
      <c r="AD52" s="193"/>
      <c r="AE52" s="193"/>
      <c r="AF52" s="194"/>
      <c r="AG52" s="79"/>
      <c r="AH52" s="30"/>
      <c r="AI52" s="30"/>
      <c r="AJ52" s="30"/>
      <c r="AK52" s="30"/>
      <c r="AL52" s="76"/>
      <c r="AM52" s="97"/>
      <c r="AN52" s="149"/>
    </row>
    <row r="53" spans="1:40" ht="15.75" customHeight="1">
      <c r="A53" s="390"/>
      <c r="B53" s="494" t="s">
        <v>128</v>
      </c>
      <c r="C53" s="495"/>
      <c r="D53" s="495"/>
      <c r="E53" s="496"/>
      <c r="F53" s="476" t="s">
        <v>136</v>
      </c>
      <c r="G53" s="459"/>
      <c r="H53" s="459"/>
      <c r="I53" s="460"/>
      <c r="J53" s="441" t="s">
        <v>319</v>
      </c>
      <c r="K53" s="442"/>
      <c r="L53" s="442"/>
      <c r="M53" s="443"/>
      <c r="N53" s="63"/>
      <c r="O53" s="158" t="s">
        <v>133</v>
      </c>
      <c r="P53" s="80"/>
      <c r="Q53" s="158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07"/>
      <c r="AG53" s="32"/>
      <c r="AH53" s="158"/>
      <c r="AI53" s="158"/>
      <c r="AJ53" s="18"/>
      <c r="AK53" s="18"/>
      <c r="AL53" s="76"/>
      <c r="AM53" s="97"/>
      <c r="AN53" s="149"/>
    </row>
    <row r="54" spans="1:40" ht="15.75" customHeight="1">
      <c r="A54" s="390"/>
      <c r="B54" s="497" t="s">
        <v>129</v>
      </c>
      <c r="C54" s="498"/>
      <c r="D54" s="498"/>
      <c r="E54" s="499"/>
      <c r="F54" s="447" t="s">
        <v>137</v>
      </c>
      <c r="G54" s="519"/>
      <c r="H54" s="519"/>
      <c r="I54" s="520"/>
      <c r="J54" s="521" t="s">
        <v>320</v>
      </c>
      <c r="K54" s="522"/>
      <c r="L54" s="522"/>
      <c r="M54" s="523"/>
      <c r="N54" s="94"/>
      <c r="O54" s="30" t="s">
        <v>230</v>
      </c>
      <c r="P54" s="59"/>
      <c r="Q54" s="30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42"/>
      <c r="AG54" s="26"/>
      <c r="AH54" s="30"/>
      <c r="AI54" s="30"/>
      <c r="AJ54" s="27"/>
      <c r="AK54" s="27"/>
      <c r="AL54" s="76"/>
      <c r="AM54" s="97"/>
      <c r="AN54" s="149"/>
    </row>
    <row r="55" spans="1:40" ht="15.75" customHeight="1">
      <c r="A55" s="390"/>
      <c r="B55" s="490" t="s">
        <v>132</v>
      </c>
      <c r="C55" s="491"/>
      <c r="D55" s="491"/>
      <c r="E55" s="491"/>
      <c r="F55" s="372" t="s">
        <v>131</v>
      </c>
      <c r="G55" s="373"/>
      <c r="H55" s="373"/>
      <c r="I55" s="374"/>
      <c r="J55" s="372" t="s">
        <v>130</v>
      </c>
      <c r="K55" s="373"/>
      <c r="L55" s="373"/>
      <c r="M55" s="374"/>
      <c r="N55" s="63"/>
      <c r="O55" s="15" t="s">
        <v>229</v>
      </c>
      <c r="P55" s="58"/>
      <c r="Q55" s="15"/>
      <c r="R55" s="40"/>
      <c r="S55" s="58"/>
      <c r="T55" s="58"/>
      <c r="U55" s="40"/>
      <c r="V55" s="58"/>
      <c r="W55" s="58"/>
      <c r="X55" s="40"/>
      <c r="Y55" s="130"/>
      <c r="Z55" s="130"/>
      <c r="AA55" s="130"/>
      <c r="AB55" s="130"/>
      <c r="AC55" s="130"/>
      <c r="AD55" s="130"/>
      <c r="AE55" s="130"/>
      <c r="AF55" s="41"/>
      <c r="AG55" s="63"/>
      <c r="AH55" s="423"/>
      <c r="AI55" s="423"/>
      <c r="AJ55" s="423"/>
      <c r="AK55" s="423"/>
      <c r="AL55" s="76"/>
      <c r="AM55" s="97"/>
      <c r="AN55" s="149"/>
    </row>
    <row r="56" spans="1:40" ht="15.75" customHeight="1">
      <c r="A56" s="390"/>
      <c r="B56" s="518" t="s">
        <v>125</v>
      </c>
      <c r="C56" s="415"/>
      <c r="D56" s="415"/>
      <c r="E56" s="415"/>
      <c r="F56" s="118"/>
      <c r="G56" s="97"/>
      <c r="H56" s="97"/>
      <c r="I56" s="97"/>
      <c r="J56" s="320"/>
      <c r="K56" s="321"/>
      <c r="L56" s="321"/>
      <c r="M56" s="321"/>
      <c r="N56" s="63"/>
      <c r="O56" s="15" t="s">
        <v>146</v>
      </c>
      <c r="P56" s="58"/>
      <c r="Q56" s="15"/>
      <c r="R56" s="40"/>
      <c r="S56" s="58"/>
      <c r="T56" s="58"/>
      <c r="U56" s="40"/>
      <c r="V56" s="58"/>
      <c r="W56" s="58"/>
      <c r="X56" s="40"/>
      <c r="Y56" s="130"/>
      <c r="Z56" s="130"/>
      <c r="AA56" s="130"/>
      <c r="AB56" s="130"/>
      <c r="AC56" s="130"/>
      <c r="AD56" s="130"/>
      <c r="AE56" s="130"/>
      <c r="AF56" s="41"/>
      <c r="AG56" s="63"/>
      <c r="AH56" s="423"/>
      <c r="AI56" s="423"/>
      <c r="AJ56" s="423"/>
      <c r="AK56" s="423"/>
      <c r="AL56" s="76"/>
      <c r="AM56" s="97"/>
      <c r="AN56" s="149"/>
    </row>
    <row r="57" spans="1:40" ht="15.75" customHeight="1">
      <c r="A57" s="390"/>
      <c r="B57" s="492" t="s">
        <v>126</v>
      </c>
      <c r="C57" s="436"/>
      <c r="D57" s="436"/>
      <c r="E57" s="436"/>
      <c r="F57" s="392" t="s">
        <v>177</v>
      </c>
      <c r="G57" s="393"/>
      <c r="H57" s="393"/>
      <c r="I57" s="394"/>
      <c r="J57" s="424" t="s">
        <v>178</v>
      </c>
      <c r="K57" s="425"/>
      <c r="L57" s="425"/>
      <c r="M57" s="426"/>
      <c r="N57" s="95"/>
      <c r="O57" s="158" t="s">
        <v>179</v>
      </c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96"/>
      <c r="AC57" s="96"/>
      <c r="AD57" s="96"/>
      <c r="AE57" s="96"/>
      <c r="AF57" s="166"/>
      <c r="AG57" s="44"/>
      <c r="AH57" s="158"/>
      <c r="AI57" s="158"/>
      <c r="AJ57" s="158"/>
      <c r="AK57" s="158"/>
      <c r="AL57" s="76"/>
      <c r="AM57" s="97"/>
      <c r="AN57" s="149"/>
    </row>
    <row r="58" spans="1:40" ht="15.75" customHeight="1" thickBot="1">
      <c r="A58" s="391"/>
      <c r="B58" s="486" t="s">
        <v>127</v>
      </c>
      <c r="C58" s="487"/>
      <c r="D58" s="487"/>
      <c r="E58" s="487"/>
      <c r="F58" s="488"/>
      <c r="G58" s="489"/>
      <c r="H58" s="489"/>
      <c r="I58" s="489"/>
      <c r="J58" s="272"/>
      <c r="K58" s="273"/>
      <c r="L58" s="273"/>
      <c r="M58" s="274"/>
      <c r="N58" s="117"/>
      <c r="O58" s="117"/>
      <c r="P58" s="117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6"/>
      <c r="AG58" s="113"/>
      <c r="AH58" s="45"/>
      <c r="AI58" s="45"/>
      <c r="AJ58" s="45"/>
      <c r="AK58" s="45"/>
      <c r="AL58" s="210"/>
      <c r="AM58" s="211"/>
      <c r="AN58" s="212"/>
    </row>
    <row r="59" spans="1:40" ht="30" customHeight="1">
      <c r="A59" s="48" t="s">
        <v>220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3"/>
      <c r="AL59" s="2"/>
      <c r="AM59" s="2"/>
      <c r="AN59" s="49" t="s">
        <v>321</v>
      </c>
    </row>
    <row r="60" spans="1:40" ht="15.75" customHeight="1" thickBot="1">
      <c r="A60" s="5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21"/>
    </row>
    <row r="61" spans="1:40" ht="15.75" customHeight="1">
      <c r="A61" s="378" t="s">
        <v>216</v>
      </c>
      <c r="B61" s="379"/>
      <c r="C61" s="379"/>
      <c r="D61" s="379"/>
      <c r="E61" s="380"/>
      <c r="F61" s="384" t="s">
        <v>11</v>
      </c>
      <c r="G61" s="385"/>
      <c r="H61" s="385"/>
      <c r="I61" s="386"/>
      <c r="J61" s="395" t="s">
        <v>6</v>
      </c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396"/>
      <c r="AC61" s="396"/>
      <c r="AD61" s="396"/>
      <c r="AE61" s="396"/>
      <c r="AF61" s="396"/>
      <c r="AG61" s="396"/>
      <c r="AH61" s="396"/>
      <c r="AI61" s="396"/>
      <c r="AJ61" s="396"/>
      <c r="AK61" s="396"/>
      <c r="AL61" s="397" t="s">
        <v>214</v>
      </c>
      <c r="AM61" s="398"/>
      <c r="AN61" s="399"/>
    </row>
    <row r="62" spans="1:40" ht="15.75" customHeight="1" thickBot="1">
      <c r="A62" s="381"/>
      <c r="B62" s="382"/>
      <c r="C62" s="382"/>
      <c r="D62" s="382"/>
      <c r="E62" s="383"/>
      <c r="F62" s="400" t="s">
        <v>12</v>
      </c>
      <c r="G62" s="401"/>
      <c r="H62" s="401"/>
      <c r="I62" s="402"/>
      <c r="J62" s="403" t="s">
        <v>12</v>
      </c>
      <c r="K62" s="404"/>
      <c r="L62" s="404"/>
      <c r="M62" s="405"/>
      <c r="N62" s="406" t="s">
        <v>13</v>
      </c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8"/>
      <c r="AG62" s="406" t="s">
        <v>14</v>
      </c>
      <c r="AH62" s="407"/>
      <c r="AI62" s="407"/>
      <c r="AJ62" s="407"/>
      <c r="AK62" s="407"/>
      <c r="AL62" s="409" t="s">
        <v>215</v>
      </c>
      <c r="AM62" s="410"/>
      <c r="AN62" s="411"/>
    </row>
    <row r="63" spans="1:40" ht="15.75" customHeight="1">
      <c r="A63" s="366" t="s">
        <v>308</v>
      </c>
      <c r="B63" s="315" t="s">
        <v>309</v>
      </c>
      <c r="C63" s="282"/>
      <c r="D63" s="282"/>
      <c r="E63" s="96"/>
      <c r="F63" s="369" t="s">
        <v>228</v>
      </c>
      <c r="G63" s="370"/>
      <c r="H63" s="370"/>
      <c r="I63" s="371"/>
      <c r="J63" s="433" t="s">
        <v>276</v>
      </c>
      <c r="K63" s="434"/>
      <c r="L63" s="434"/>
      <c r="M63" s="435"/>
      <c r="N63" s="284" t="s">
        <v>277</v>
      </c>
      <c r="O63" s="125"/>
      <c r="P63" s="125"/>
      <c r="Q63" s="125"/>
      <c r="R63" s="125"/>
      <c r="S63" s="125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166"/>
      <c r="AG63" s="95"/>
      <c r="AH63" s="158" t="s">
        <v>278</v>
      </c>
      <c r="AI63" s="18"/>
      <c r="AJ63" s="18"/>
      <c r="AK63" s="96"/>
      <c r="AL63" s="165"/>
      <c r="AM63" s="96"/>
      <c r="AN63" s="361"/>
    </row>
    <row r="64" spans="1:40" ht="15.75" customHeight="1">
      <c r="A64" s="367"/>
      <c r="B64" s="1" t="s">
        <v>310</v>
      </c>
      <c r="C64" s="283"/>
      <c r="D64" s="283"/>
      <c r="E64" s="97"/>
      <c r="F64" s="76"/>
      <c r="G64" s="317"/>
      <c r="H64" s="317"/>
      <c r="I64" s="318"/>
      <c r="J64" s="285" t="s">
        <v>279</v>
      </c>
      <c r="K64" s="286"/>
      <c r="L64" s="286"/>
      <c r="M64" s="287"/>
      <c r="N64" s="63"/>
      <c r="O64" s="436" t="s">
        <v>228</v>
      </c>
      <c r="P64" s="436"/>
      <c r="S64" s="288"/>
      <c r="T64" s="289" t="s">
        <v>280</v>
      </c>
      <c r="U64" s="437"/>
      <c r="V64" s="437"/>
      <c r="W64" s="103" t="s">
        <v>281</v>
      </c>
      <c r="X64" s="103"/>
      <c r="Y64" s="290"/>
      <c r="Z64" s="291"/>
      <c r="AA64" s="291"/>
      <c r="AB64" s="157"/>
      <c r="AC64" s="157"/>
      <c r="AD64" s="157"/>
      <c r="AE64" s="157"/>
      <c r="AF64" s="103"/>
      <c r="AG64" s="63"/>
      <c r="AH64" s="423"/>
      <c r="AI64" s="423"/>
      <c r="AJ64" s="423"/>
      <c r="AK64" s="423"/>
      <c r="AL64" s="39"/>
      <c r="AM64" s="15" t="s">
        <v>359</v>
      </c>
      <c r="AN64" s="362"/>
    </row>
    <row r="65" spans="1:40" ht="15.75" customHeight="1">
      <c r="A65" s="367"/>
      <c r="B65" s="103" t="s">
        <v>273</v>
      </c>
      <c r="C65" s="283"/>
      <c r="D65" s="283"/>
      <c r="E65" s="97"/>
      <c r="F65" s="76"/>
      <c r="G65" s="276"/>
      <c r="H65" s="276"/>
      <c r="I65" s="292"/>
      <c r="J65" s="24" t="s">
        <v>285</v>
      </c>
      <c r="K65" s="286"/>
      <c r="L65" s="286"/>
      <c r="M65" s="287"/>
      <c r="N65" s="102"/>
      <c r="O65" s="427" t="s">
        <v>282</v>
      </c>
      <c r="P65" s="427"/>
      <c r="S65" s="102"/>
      <c r="T65" s="293" t="s">
        <v>283</v>
      </c>
      <c r="U65" s="428"/>
      <c r="V65" s="428"/>
      <c r="W65" s="167" t="s">
        <v>284</v>
      </c>
      <c r="X65" s="167"/>
      <c r="Y65" s="294"/>
      <c r="Z65" s="294"/>
      <c r="AA65" s="294"/>
      <c r="AB65" s="294"/>
      <c r="AC65" s="294"/>
      <c r="AD65" s="294"/>
      <c r="AE65" s="294"/>
      <c r="AF65" s="56"/>
      <c r="AG65" s="39"/>
      <c r="AH65" s="152"/>
      <c r="AI65" s="152"/>
      <c r="AJ65" s="152"/>
      <c r="AK65" s="97"/>
      <c r="AL65" s="76"/>
      <c r="AM65" s="97"/>
      <c r="AN65" s="149"/>
    </row>
    <row r="66" spans="1:40" ht="15.75" customHeight="1">
      <c r="A66" s="367"/>
      <c r="B66" s="103" t="s">
        <v>274</v>
      </c>
      <c r="C66" s="283"/>
      <c r="D66" s="283"/>
      <c r="E66" s="97"/>
      <c r="F66" s="76"/>
      <c r="G66" s="15"/>
      <c r="H66" s="15"/>
      <c r="I66" s="16"/>
      <c r="J66" s="24" t="s">
        <v>287</v>
      </c>
      <c r="K66" s="129"/>
      <c r="L66" s="129"/>
      <c r="M66" s="128"/>
      <c r="N66" s="131"/>
      <c r="O66" s="429"/>
      <c r="P66" s="429"/>
      <c r="Q66" s="295"/>
      <c r="R66" s="430"/>
      <c r="S66" s="430"/>
      <c r="T66" s="125"/>
      <c r="U66" s="125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85"/>
      <c r="AG66" s="39"/>
      <c r="AH66" s="15"/>
      <c r="AI66" s="15"/>
      <c r="AJ66" s="15"/>
      <c r="AK66" s="97"/>
      <c r="AL66" s="76"/>
      <c r="AM66" s="97"/>
      <c r="AN66" s="149"/>
    </row>
    <row r="67" spans="1:40" ht="15.75" customHeight="1">
      <c r="A67" s="367"/>
      <c r="B67" s="316" t="s">
        <v>275</v>
      </c>
      <c r="F67" s="76"/>
      <c r="G67" s="21"/>
      <c r="H67" s="21"/>
      <c r="I67" s="9"/>
      <c r="K67" s="298"/>
      <c r="L67" s="298"/>
      <c r="M67" s="299"/>
      <c r="N67" s="172" t="s">
        <v>286</v>
      </c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224"/>
      <c r="AG67" s="17"/>
      <c r="AH67" s="21"/>
      <c r="AI67" s="21"/>
      <c r="AJ67" s="21"/>
      <c r="AK67" s="97"/>
      <c r="AL67" s="76"/>
      <c r="AM67" s="97"/>
      <c r="AN67" s="149"/>
    </row>
    <row r="68" spans="1:40" ht="15.75" customHeight="1">
      <c r="A68" s="367"/>
      <c r="F68" s="76"/>
      <c r="G68" s="21"/>
      <c r="H68" s="21"/>
      <c r="I68" s="9"/>
      <c r="K68" s="298"/>
      <c r="L68" s="298"/>
      <c r="M68" s="299"/>
      <c r="N68" s="79"/>
      <c r="O68" s="42"/>
      <c r="P68" s="42" t="s">
        <v>288</v>
      </c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56" t="s">
        <v>289</v>
      </c>
      <c r="AG68" s="39"/>
      <c r="AH68" s="152"/>
      <c r="AI68" s="152"/>
      <c r="AJ68" s="152"/>
      <c r="AK68" s="97"/>
      <c r="AL68" s="76"/>
      <c r="AM68" s="97"/>
      <c r="AN68" s="149"/>
    </row>
    <row r="69" spans="1:40" ht="15.75" customHeight="1">
      <c r="A69" s="367"/>
      <c r="F69" s="76"/>
      <c r="G69" s="21"/>
      <c r="H69" s="21"/>
      <c r="I69" s="21"/>
      <c r="J69" s="297"/>
      <c r="K69" s="298"/>
      <c r="L69" s="298"/>
      <c r="M69" s="299"/>
      <c r="N69" s="39"/>
      <c r="O69" s="40"/>
      <c r="P69" s="40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4"/>
      <c r="AG69" s="39"/>
      <c r="AH69" s="152"/>
      <c r="AI69" s="152"/>
      <c r="AJ69" s="152"/>
      <c r="AK69" s="97"/>
      <c r="AL69" s="76"/>
      <c r="AM69" s="97"/>
      <c r="AN69" s="149"/>
    </row>
    <row r="70" spans="1:40" ht="15.75" customHeight="1">
      <c r="A70" s="367"/>
      <c r="F70" s="76"/>
      <c r="G70" s="97"/>
      <c r="H70" s="97"/>
      <c r="I70" s="97"/>
      <c r="J70" s="297"/>
      <c r="K70" s="298"/>
      <c r="L70" s="298"/>
      <c r="M70" s="299"/>
      <c r="N70" s="300"/>
      <c r="O70" s="15" t="s">
        <v>290</v>
      </c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97"/>
      <c r="AA70" s="97"/>
      <c r="AB70" s="97"/>
      <c r="AC70" s="97"/>
      <c r="AD70" s="97"/>
      <c r="AE70" s="97"/>
      <c r="AF70" s="99"/>
      <c r="AG70" s="17"/>
      <c r="AH70" s="21"/>
      <c r="AI70" s="21"/>
      <c r="AJ70" s="21"/>
      <c r="AK70" s="97"/>
      <c r="AL70" s="76"/>
      <c r="AM70" s="97"/>
      <c r="AN70" s="149"/>
    </row>
    <row r="71" spans="1:40" ht="15.75" customHeight="1">
      <c r="A71" s="367"/>
      <c r="F71" s="118"/>
      <c r="G71" s="387"/>
      <c r="H71" s="387"/>
      <c r="I71" s="388"/>
      <c r="J71" s="302"/>
      <c r="K71" s="303"/>
      <c r="L71" s="303"/>
      <c r="M71" s="304"/>
      <c r="N71" s="431" t="s">
        <v>291</v>
      </c>
      <c r="O71" s="432"/>
      <c r="P71" s="42" t="s">
        <v>16</v>
      </c>
      <c r="Q71" s="364"/>
      <c r="R71" s="364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4"/>
      <c r="AD71" s="364"/>
      <c r="AE71" s="364"/>
      <c r="AF71" s="56" t="s">
        <v>17</v>
      </c>
      <c r="AG71" s="26"/>
      <c r="AH71" s="27"/>
      <c r="AI71" s="27"/>
      <c r="AJ71" s="27"/>
      <c r="AK71" s="106"/>
      <c r="AL71" s="76"/>
      <c r="AM71" s="97"/>
      <c r="AN71" s="149"/>
    </row>
    <row r="72" spans="1:40" ht="15.75" customHeight="1">
      <c r="A72" s="367"/>
      <c r="B72" s="315" t="s">
        <v>311</v>
      </c>
      <c r="C72" s="282"/>
      <c r="D72" s="96"/>
      <c r="E72" s="166"/>
      <c r="F72" s="372" t="s">
        <v>187</v>
      </c>
      <c r="G72" s="373"/>
      <c r="H72" s="373"/>
      <c r="I72" s="374"/>
      <c r="J72" s="424" t="s">
        <v>292</v>
      </c>
      <c r="K72" s="425"/>
      <c r="L72" s="425"/>
      <c r="M72" s="426"/>
      <c r="N72" s="300"/>
      <c r="O72" s="21" t="s">
        <v>293</v>
      </c>
      <c r="P72" s="40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12"/>
      <c r="AE72" s="312"/>
      <c r="AF72" s="14" t="s">
        <v>294</v>
      </c>
      <c r="AG72" s="63"/>
      <c r="AH72" s="15" t="s">
        <v>295</v>
      </c>
      <c r="AI72" s="21"/>
      <c r="AJ72" s="21"/>
      <c r="AK72" s="97"/>
      <c r="AL72" s="76"/>
      <c r="AM72" s="97"/>
      <c r="AN72" s="149"/>
    </row>
    <row r="73" spans="1:40" ht="15.75" customHeight="1">
      <c r="A73" s="367"/>
      <c r="B73" s="97" t="s">
        <v>312</v>
      </c>
      <c r="C73" s="97"/>
      <c r="D73" s="97"/>
      <c r="E73" s="99"/>
      <c r="F73" s="319"/>
      <c r="G73" s="317"/>
      <c r="H73" s="317"/>
      <c r="I73" s="318"/>
      <c r="J73" s="420" t="s">
        <v>296</v>
      </c>
      <c r="K73" s="421"/>
      <c r="L73" s="421"/>
      <c r="M73" s="422"/>
      <c r="N73" s="275" t="s">
        <v>297</v>
      </c>
      <c r="O73" s="103" t="s">
        <v>298</v>
      </c>
      <c r="P73" s="103"/>
      <c r="Q73" s="103"/>
      <c r="R73" s="103"/>
      <c r="S73" s="103"/>
      <c r="T73" s="103"/>
      <c r="U73" s="276" t="s">
        <v>299</v>
      </c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292" t="s">
        <v>294</v>
      </c>
      <c r="AG73" s="63"/>
      <c r="AH73" s="423"/>
      <c r="AI73" s="423"/>
      <c r="AJ73" s="423"/>
      <c r="AK73" s="423"/>
      <c r="AL73" s="76"/>
      <c r="AM73" s="97"/>
      <c r="AN73" s="149"/>
    </row>
    <row r="74" spans="1:40" ht="15.75" customHeight="1">
      <c r="A74" s="367"/>
      <c r="B74" s="103" t="s">
        <v>314</v>
      </c>
      <c r="C74" s="283"/>
      <c r="D74" s="97"/>
      <c r="E74" s="99"/>
      <c r="F74" s="76"/>
      <c r="G74" s="317"/>
      <c r="H74" s="317"/>
      <c r="I74" s="318"/>
      <c r="J74" s="172"/>
      <c r="K74" s="103"/>
      <c r="L74" s="103"/>
      <c r="M74" s="224"/>
      <c r="N74" s="306" t="s">
        <v>297</v>
      </c>
      <c r="O74" s="167" t="s">
        <v>300</v>
      </c>
      <c r="P74" s="167"/>
      <c r="Q74" s="167"/>
      <c r="R74" s="167"/>
      <c r="S74" s="167"/>
      <c r="T74" s="167"/>
      <c r="U74" s="307" t="s">
        <v>299</v>
      </c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08" t="s">
        <v>294</v>
      </c>
      <c r="AG74" s="97"/>
      <c r="AH74" s="97"/>
      <c r="AI74" s="97"/>
      <c r="AJ74" s="97"/>
      <c r="AK74" s="97"/>
      <c r="AL74" s="76"/>
      <c r="AM74" s="97"/>
      <c r="AN74" s="149"/>
    </row>
    <row r="75" spans="1:40" ht="15.75" customHeight="1">
      <c r="A75" s="367"/>
      <c r="B75" s="21" t="s">
        <v>313</v>
      </c>
      <c r="C75" s="21"/>
      <c r="D75" s="313"/>
      <c r="E75" s="314"/>
      <c r="F75" s="76"/>
      <c r="G75" s="151"/>
      <c r="H75" s="151"/>
      <c r="I75" s="270"/>
      <c r="J75" s="412"/>
      <c r="K75" s="413"/>
      <c r="L75" s="413"/>
      <c r="M75" s="414"/>
      <c r="N75" s="300"/>
      <c r="O75" s="21" t="s">
        <v>301</v>
      </c>
      <c r="P75" s="103"/>
      <c r="Q75" s="103"/>
      <c r="R75" s="103"/>
      <c r="S75" s="415" t="s">
        <v>302</v>
      </c>
      <c r="T75" s="415"/>
      <c r="U75" s="276" t="s">
        <v>299</v>
      </c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292" t="s">
        <v>294</v>
      </c>
      <c r="AG75" s="17"/>
      <c r="AH75" s="15"/>
      <c r="AI75" s="21"/>
      <c r="AJ75" s="21"/>
      <c r="AK75" s="97"/>
      <c r="AL75" s="76"/>
      <c r="AM75" s="97"/>
      <c r="AN75" s="149"/>
    </row>
    <row r="76" spans="1:40" ht="15.75" customHeight="1" thickBot="1">
      <c r="A76" s="368"/>
      <c r="B76" s="211"/>
      <c r="C76" s="211"/>
      <c r="D76" s="211"/>
      <c r="E76" s="309"/>
      <c r="F76" s="210"/>
      <c r="G76" s="211"/>
      <c r="H76" s="211"/>
      <c r="I76" s="309"/>
      <c r="J76" s="416"/>
      <c r="K76" s="417"/>
      <c r="L76" s="417"/>
      <c r="M76" s="418"/>
      <c r="N76" s="277"/>
      <c r="O76" s="382" t="s">
        <v>303</v>
      </c>
      <c r="P76" s="382"/>
      <c r="Q76" s="310" t="s">
        <v>304</v>
      </c>
      <c r="R76" s="419"/>
      <c r="S76" s="419"/>
      <c r="T76" s="127" t="s">
        <v>305</v>
      </c>
      <c r="U76" s="127"/>
      <c r="V76" s="311"/>
      <c r="W76" s="311"/>
      <c r="X76" s="382" t="s">
        <v>306</v>
      </c>
      <c r="Y76" s="382"/>
      <c r="Z76" s="310" t="s">
        <v>304</v>
      </c>
      <c r="AA76" s="419"/>
      <c r="AB76" s="419"/>
      <c r="AC76" s="127" t="s">
        <v>307</v>
      </c>
      <c r="AD76" s="127"/>
      <c r="AE76" s="127"/>
      <c r="AF76" s="230"/>
      <c r="AG76" s="265"/>
      <c r="AH76" s="45"/>
      <c r="AI76" s="46"/>
      <c r="AJ76" s="46"/>
      <c r="AK76" s="211"/>
      <c r="AL76" s="210"/>
      <c r="AM76" s="211"/>
      <c r="AN76" s="212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</sheetData>
  <sheetProtection/>
  <mergeCells count="144">
    <mergeCell ref="J57:M57"/>
    <mergeCell ref="S50:AE50"/>
    <mergeCell ref="S51:AE51"/>
    <mergeCell ref="AL7:AN7"/>
    <mergeCell ref="AL8:AN8"/>
    <mergeCell ref="AH12:AK12"/>
    <mergeCell ref="AH19:AK19"/>
    <mergeCell ref="J17:M17"/>
    <mergeCell ref="J16:M16"/>
    <mergeCell ref="S15:AE15"/>
    <mergeCell ref="F10:I10"/>
    <mergeCell ref="J25:M25"/>
    <mergeCell ref="F25:I25"/>
    <mergeCell ref="F20:I20"/>
    <mergeCell ref="F30:I30"/>
    <mergeCell ref="F21:I21"/>
    <mergeCell ref="F28:I28"/>
    <mergeCell ref="F22:I22"/>
    <mergeCell ref="J10:M10"/>
    <mergeCell ref="A5:M5"/>
    <mergeCell ref="A7:E8"/>
    <mergeCell ref="F29:I29"/>
    <mergeCell ref="C47:E47"/>
    <mergeCell ref="C48:E48"/>
    <mergeCell ref="B57:E57"/>
    <mergeCell ref="A9:A42"/>
    <mergeCell ref="F7:I7"/>
    <mergeCell ref="B12:E12"/>
    <mergeCell ref="J8:M8"/>
    <mergeCell ref="AH55:AK55"/>
    <mergeCell ref="AH56:AK56"/>
    <mergeCell ref="B56:E56"/>
    <mergeCell ref="F54:I54"/>
    <mergeCell ref="J54:M54"/>
    <mergeCell ref="F44:I44"/>
    <mergeCell ref="J55:M55"/>
    <mergeCell ref="B44:E44"/>
    <mergeCell ref="J46:M46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N4:AN4"/>
    <mergeCell ref="B58:E58"/>
    <mergeCell ref="F58:I58"/>
    <mergeCell ref="B55:E55"/>
    <mergeCell ref="B45:E45"/>
    <mergeCell ref="F53:I53"/>
    <mergeCell ref="B53:E53"/>
    <mergeCell ref="B54:E54"/>
    <mergeCell ref="A4:M4"/>
    <mergeCell ref="N5:AN5"/>
    <mergeCell ref="F9:I9"/>
    <mergeCell ref="J9:M9"/>
    <mergeCell ref="F36:I36"/>
    <mergeCell ref="F35:I35"/>
    <mergeCell ref="F16:I16"/>
    <mergeCell ref="AH34:AK34"/>
    <mergeCell ref="AH26:AK26"/>
    <mergeCell ref="AH31:AK31"/>
    <mergeCell ref="AH28:AK28"/>
    <mergeCell ref="J29:M29"/>
    <mergeCell ref="S19:AE19"/>
    <mergeCell ref="J28:M28"/>
    <mergeCell ref="J41:M41"/>
    <mergeCell ref="B36:E36"/>
    <mergeCell ref="B37:E37"/>
    <mergeCell ref="J36:M36"/>
    <mergeCell ref="J38:M38"/>
    <mergeCell ref="J40:M40"/>
    <mergeCell ref="J20:M20"/>
    <mergeCell ref="J34:M34"/>
    <mergeCell ref="AH22:AK22"/>
    <mergeCell ref="J49:M49"/>
    <mergeCell ref="R22:AE22"/>
    <mergeCell ref="R24:AE24"/>
    <mergeCell ref="R27:AE27"/>
    <mergeCell ref="X30:AE30"/>
    <mergeCell ref="AH37:AK37"/>
    <mergeCell ref="J30:M30"/>
    <mergeCell ref="AH45:AK45"/>
    <mergeCell ref="S48:AE48"/>
    <mergeCell ref="J52:M52"/>
    <mergeCell ref="F45:I45"/>
    <mergeCell ref="J35:M35"/>
    <mergeCell ref="J43:M43"/>
    <mergeCell ref="J44:M44"/>
    <mergeCell ref="F33:I33"/>
    <mergeCell ref="J33:M33"/>
    <mergeCell ref="F43:I43"/>
    <mergeCell ref="AH64:AK64"/>
    <mergeCell ref="Q68:AE68"/>
    <mergeCell ref="Q71:AE71"/>
    <mergeCell ref="J31:M31"/>
    <mergeCell ref="F55:I55"/>
    <mergeCell ref="J53:M53"/>
    <mergeCell ref="V42:AE42"/>
    <mergeCell ref="S45:AE45"/>
    <mergeCell ref="S47:AE47"/>
    <mergeCell ref="F34:I34"/>
    <mergeCell ref="O65:P65"/>
    <mergeCell ref="U65:V65"/>
    <mergeCell ref="O66:P66"/>
    <mergeCell ref="R66:S66"/>
    <mergeCell ref="N71:O71"/>
    <mergeCell ref="J63:M63"/>
    <mergeCell ref="O64:P64"/>
    <mergeCell ref="U64:V64"/>
    <mergeCell ref="R76:S76"/>
    <mergeCell ref="X76:Y76"/>
    <mergeCell ref="AA76:AB76"/>
    <mergeCell ref="J73:M73"/>
    <mergeCell ref="AH73:AK73"/>
    <mergeCell ref="J72:M72"/>
    <mergeCell ref="J61:AK61"/>
    <mergeCell ref="AL61:AN61"/>
    <mergeCell ref="F62:I62"/>
    <mergeCell ref="J62:M62"/>
    <mergeCell ref="N62:AF62"/>
    <mergeCell ref="AG62:AK62"/>
    <mergeCell ref="AL62:AN62"/>
    <mergeCell ref="B38:E38"/>
    <mergeCell ref="A61:E62"/>
    <mergeCell ref="F61:I61"/>
    <mergeCell ref="G71:I71"/>
    <mergeCell ref="A43:A58"/>
    <mergeCell ref="F57:I57"/>
    <mergeCell ref="F52:I52"/>
    <mergeCell ref="V73:AE73"/>
    <mergeCell ref="V74:AE74"/>
    <mergeCell ref="V75:AE75"/>
    <mergeCell ref="A63:A76"/>
    <mergeCell ref="F63:I63"/>
    <mergeCell ref="F72:I72"/>
    <mergeCell ref="J75:M75"/>
    <mergeCell ref="S75:T75"/>
    <mergeCell ref="J76:M76"/>
    <mergeCell ref="O76:P76"/>
  </mergeCells>
  <dataValidations count="3">
    <dataValidation type="list" allowBlank="1" showInputMessage="1" showErrorMessage="1" sqref="Z18">
      <formula1>"Ｋ２以上,Ｋ３相当以上"</formula1>
    </dataValidation>
    <dataValidation type="list" allowBlank="1" showInputMessage="1" showErrorMessage="1" sqref="V74">
      <formula1>"布基礎,べた基礎等"</formula1>
    </dataValidation>
    <dataValidation type="list" allowBlank="1" showInputMessage="1" showErrorMessage="1" sqref="V73">
      <formula1>"鉄筋コンクリート造,無筋コンクリート造等"</formula1>
    </dataValidation>
  </dataValidations>
  <printOptions/>
  <pageMargins left="0.7874015748031497" right="0.1968503937007874" top="0.3937007874015748" bottom="0.3937007874015748" header="0.3937007874015748" footer="0.3937007874015748"/>
  <pageSetup horizontalDpi="300" verticalDpi="300" orientation="portrait" paperSize="9" scale="90" r:id="rId2"/>
  <rowBreaks count="1" manualBreakCount="1">
    <brk id="58" max="39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60"/>
  <sheetViews>
    <sheetView view="pageBreakPreview" zoomScaleSheetLayoutView="100" workbookViewId="0" topLeftCell="A1">
      <selection activeCell="AP15" sqref="AP15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8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73</v>
      </c>
    </row>
    <row r="2" spans="1:40" ht="15.75" customHeight="1" thickBot="1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21"/>
    </row>
    <row r="3" spans="1:40" ht="15.75" customHeight="1">
      <c r="A3" s="378" t="s">
        <v>216</v>
      </c>
      <c r="B3" s="379"/>
      <c r="C3" s="379"/>
      <c r="D3" s="379"/>
      <c r="E3" s="380"/>
      <c r="F3" s="384" t="s">
        <v>11</v>
      </c>
      <c r="G3" s="385"/>
      <c r="H3" s="385"/>
      <c r="I3" s="386"/>
      <c r="J3" s="395" t="s">
        <v>6</v>
      </c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7" t="s">
        <v>214</v>
      </c>
      <c r="AM3" s="398"/>
      <c r="AN3" s="399"/>
    </row>
    <row r="4" spans="1:40" ht="15.75" customHeight="1" thickBot="1">
      <c r="A4" s="381"/>
      <c r="B4" s="382"/>
      <c r="C4" s="382"/>
      <c r="D4" s="382"/>
      <c r="E4" s="383"/>
      <c r="F4" s="400" t="s">
        <v>12</v>
      </c>
      <c r="G4" s="401"/>
      <c r="H4" s="401"/>
      <c r="I4" s="402"/>
      <c r="J4" s="403" t="s">
        <v>12</v>
      </c>
      <c r="K4" s="404"/>
      <c r="L4" s="404"/>
      <c r="M4" s="405"/>
      <c r="N4" s="406" t="s">
        <v>13</v>
      </c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8"/>
      <c r="AG4" s="406" t="s">
        <v>14</v>
      </c>
      <c r="AH4" s="407"/>
      <c r="AI4" s="407"/>
      <c r="AJ4" s="407"/>
      <c r="AK4" s="407"/>
      <c r="AL4" s="409" t="s">
        <v>215</v>
      </c>
      <c r="AM4" s="410"/>
      <c r="AN4" s="411"/>
    </row>
    <row r="5" spans="1:40" ht="15.75" customHeight="1">
      <c r="A5" s="389" t="s">
        <v>134</v>
      </c>
      <c r="B5" s="119" t="s">
        <v>7</v>
      </c>
      <c r="C5" s="10"/>
      <c r="D5" s="10"/>
      <c r="E5" s="51"/>
      <c r="F5" s="370" t="s">
        <v>48</v>
      </c>
      <c r="G5" s="370"/>
      <c r="H5" s="370"/>
      <c r="I5" s="371"/>
      <c r="J5" s="631" t="s">
        <v>191</v>
      </c>
      <c r="K5" s="632"/>
      <c r="L5" s="632"/>
      <c r="M5" s="633"/>
      <c r="N5" s="132"/>
      <c r="O5" s="109" t="s">
        <v>192</v>
      </c>
      <c r="P5" s="109"/>
      <c r="Q5" s="109"/>
      <c r="R5" s="109"/>
      <c r="S5" s="108"/>
      <c r="T5" s="109"/>
      <c r="U5" s="109"/>
      <c r="V5" s="109"/>
      <c r="W5" s="108"/>
      <c r="X5" s="108"/>
      <c r="Y5" s="108"/>
      <c r="Z5" s="114"/>
      <c r="AA5" s="108"/>
      <c r="AB5" s="108"/>
      <c r="AC5" s="108"/>
      <c r="AD5" s="108"/>
      <c r="AE5" s="108"/>
      <c r="AF5" s="115"/>
      <c r="AG5" s="120"/>
      <c r="AH5" s="10" t="s">
        <v>21</v>
      </c>
      <c r="AI5" s="10"/>
      <c r="AJ5" s="10"/>
      <c r="AK5" s="10"/>
      <c r="AL5" s="76"/>
      <c r="AM5" s="97"/>
      <c r="AN5" s="361"/>
    </row>
    <row r="6" spans="1:40" ht="15.75" customHeight="1">
      <c r="A6" s="390"/>
      <c r="B6" s="490" t="s">
        <v>49</v>
      </c>
      <c r="C6" s="491"/>
      <c r="D6" s="491"/>
      <c r="E6" s="461"/>
      <c r="F6" s="30"/>
      <c r="G6" s="30"/>
      <c r="H6" s="30"/>
      <c r="I6" s="31"/>
      <c r="J6" s="604" t="s">
        <v>50</v>
      </c>
      <c r="K6" s="607"/>
      <c r="L6" s="607"/>
      <c r="M6" s="608"/>
      <c r="N6" s="79"/>
      <c r="O6" s="59"/>
      <c r="P6" s="59"/>
      <c r="Q6" s="59"/>
      <c r="R6" s="59"/>
      <c r="S6" s="30"/>
      <c r="T6" s="59"/>
      <c r="U6" s="59"/>
      <c r="V6" s="59"/>
      <c r="W6" s="30"/>
      <c r="X6" s="42"/>
      <c r="Y6" s="42"/>
      <c r="Z6" s="42"/>
      <c r="AA6" s="42"/>
      <c r="AB6" s="42"/>
      <c r="AC6" s="42"/>
      <c r="AD6" s="42"/>
      <c r="AE6" s="42"/>
      <c r="AF6" s="72"/>
      <c r="AG6" s="94"/>
      <c r="AH6" s="478"/>
      <c r="AI6" s="478"/>
      <c r="AJ6" s="478"/>
      <c r="AK6" s="478"/>
      <c r="AL6" s="39"/>
      <c r="AM6" s="15" t="s">
        <v>359</v>
      </c>
      <c r="AN6" s="362"/>
    </row>
    <row r="7" spans="1:40" ht="15.75" customHeight="1">
      <c r="A7" s="390"/>
      <c r="B7" s="490" t="s">
        <v>51</v>
      </c>
      <c r="C7" s="491"/>
      <c r="D7" s="491"/>
      <c r="E7" s="461"/>
      <c r="F7" s="459" t="s">
        <v>53</v>
      </c>
      <c r="G7" s="442"/>
      <c r="H7" s="442"/>
      <c r="I7" s="443"/>
      <c r="J7" s="424" t="s">
        <v>70</v>
      </c>
      <c r="K7" s="425"/>
      <c r="L7" s="425"/>
      <c r="M7" s="426"/>
      <c r="N7" s="195" t="s">
        <v>193</v>
      </c>
      <c r="O7" s="58" t="s">
        <v>194</v>
      </c>
      <c r="P7" s="58"/>
      <c r="Q7" s="58"/>
      <c r="R7" s="58"/>
      <c r="S7" s="15"/>
      <c r="T7" s="58"/>
      <c r="U7" s="58"/>
      <c r="V7" s="58"/>
      <c r="W7" s="15"/>
      <c r="X7" s="15"/>
      <c r="Y7" s="15"/>
      <c r="Z7" s="40"/>
      <c r="AA7" s="15"/>
      <c r="AB7" s="15"/>
      <c r="AC7" s="15"/>
      <c r="AD7" s="15"/>
      <c r="AE7" s="15"/>
      <c r="AF7" s="41"/>
      <c r="AG7" s="95"/>
      <c r="AH7" s="18" t="s">
        <v>22</v>
      </c>
      <c r="AI7" s="18"/>
      <c r="AJ7" s="18"/>
      <c r="AK7" s="18"/>
      <c r="AL7" s="76"/>
      <c r="AM7" s="97"/>
      <c r="AN7" s="149"/>
    </row>
    <row r="8" spans="1:40" ht="15.75" customHeight="1">
      <c r="A8" s="390"/>
      <c r="B8" s="492" t="s">
        <v>52</v>
      </c>
      <c r="C8" s="436"/>
      <c r="D8" s="436"/>
      <c r="E8" s="493"/>
      <c r="F8" s="519" t="s">
        <v>54</v>
      </c>
      <c r="G8" s="522"/>
      <c r="H8" s="522"/>
      <c r="I8" s="523"/>
      <c r="J8" s="604" t="s">
        <v>71</v>
      </c>
      <c r="K8" s="607"/>
      <c r="L8" s="607"/>
      <c r="M8" s="608"/>
      <c r="N8" s="79" t="s">
        <v>185</v>
      </c>
      <c r="O8" s="102"/>
      <c r="P8" s="42" t="s">
        <v>88</v>
      </c>
      <c r="Q8" s="59"/>
      <c r="R8" s="102"/>
      <c r="S8" s="59" t="s">
        <v>195</v>
      </c>
      <c r="T8" s="59"/>
      <c r="U8" s="59"/>
      <c r="V8" s="42"/>
      <c r="W8" s="59"/>
      <c r="X8" s="42"/>
      <c r="Y8" s="42"/>
      <c r="Z8" s="102"/>
      <c r="AA8" s="59" t="s">
        <v>196</v>
      </c>
      <c r="AB8" s="97"/>
      <c r="AC8" s="42"/>
      <c r="AD8" s="42"/>
      <c r="AE8" s="42"/>
      <c r="AF8" s="56"/>
      <c r="AG8" s="94"/>
      <c r="AH8" s="478"/>
      <c r="AI8" s="478"/>
      <c r="AJ8" s="478"/>
      <c r="AK8" s="478"/>
      <c r="AL8" s="76"/>
      <c r="AM8" s="97"/>
      <c r="AN8" s="149"/>
    </row>
    <row r="9" spans="1:40" ht="15.75" customHeight="1">
      <c r="A9" s="390"/>
      <c r="B9" s="492" t="s">
        <v>135</v>
      </c>
      <c r="C9" s="436"/>
      <c r="D9" s="436"/>
      <c r="E9" s="493"/>
      <c r="F9" s="459" t="s">
        <v>56</v>
      </c>
      <c r="G9" s="584"/>
      <c r="H9" s="584"/>
      <c r="I9" s="585"/>
      <c r="J9" s="634" t="s">
        <v>72</v>
      </c>
      <c r="K9" s="635"/>
      <c r="L9" s="635"/>
      <c r="M9" s="636"/>
      <c r="N9" s="132"/>
      <c r="O9" s="80" t="s">
        <v>197</v>
      </c>
      <c r="P9" s="116"/>
      <c r="Q9" s="116"/>
      <c r="R9" s="116"/>
      <c r="S9" s="89"/>
      <c r="T9" s="116"/>
      <c r="U9" s="116"/>
      <c r="V9" s="116"/>
      <c r="W9" s="89"/>
      <c r="X9" s="91"/>
      <c r="Y9" s="92"/>
      <c r="Z9" s="92"/>
      <c r="AA9" s="92"/>
      <c r="AB9" s="92"/>
      <c r="AC9" s="91"/>
      <c r="AD9" s="91"/>
      <c r="AE9" s="91"/>
      <c r="AF9" s="140"/>
      <c r="AG9" s="95"/>
      <c r="AH9" s="18" t="s">
        <v>18</v>
      </c>
      <c r="AI9" s="18"/>
      <c r="AJ9" s="18"/>
      <c r="AK9" s="18"/>
      <c r="AL9" s="76"/>
      <c r="AM9" s="97"/>
      <c r="AN9" s="149"/>
    </row>
    <row r="10" spans="1:40" ht="15.75" customHeight="1">
      <c r="A10" s="390"/>
      <c r="B10" s="24"/>
      <c r="C10" s="21"/>
      <c r="D10" s="21"/>
      <c r="E10" s="9"/>
      <c r="F10" s="519" t="s">
        <v>59</v>
      </c>
      <c r="G10" s="646"/>
      <c r="H10" s="646"/>
      <c r="I10" s="647"/>
      <c r="J10" s="604" t="s">
        <v>60</v>
      </c>
      <c r="K10" s="605"/>
      <c r="L10" s="605"/>
      <c r="M10" s="606"/>
      <c r="N10" s="189"/>
      <c r="O10" s="196" t="s">
        <v>231</v>
      </c>
      <c r="P10" s="59"/>
      <c r="Q10" s="59"/>
      <c r="R10" s="59"/>
      <c r="S10" s="30"/>
      <c r="T10" s="59"/>
      <c r="U10" s="59"/>
      <c r="V10" s="59"/>
      <c r="W10" s="30"/>
      <c r="X10" s="29"/>
      <c r="Y10" s="42"/>
      <c r="Z10" s="42"/>
      <c r="AA10" s="42"/>
      <c r="AB10" s="42"/>
      <c r="AC10" s="29"/>
      <c r="AD10" s="29"/>
      <c r="AE10" s="29"/>
      <c r="AF10" s="56"/>
      <c r="AG10" s="94"/>
      <c r="AH10" s="478"/>
      <c r="AI10" s="478"/>
      <c r="AJ10" s="478"/>
      <c r="AK10" s="478"/>
      <c r="AL10" s="76"/>
      <c r="AM10" s="97"/>
      <c r="AN10" s="149"/>
    </row>
    <row r="11" spans="1:40" ht="15.75" customHeight="1">
      <c r="A11" s="390"/>
      <c r="B11" s="24"/>
      <c r="C11" s="21"/>
      <c r="D11" s="21"/>
      <c r="E11" s="9"/>
      <c r="F11" s="459" t="s">
        <v>55</v>
      </c>
      <c r="G11" s="442"/>
      <c r="H11" s="442"/>
      <c r="I11" s="443"/>
      <c r="J11" s="424" t="s">
        <v>56</v>
      </c>
      <c r="K11" s="425"/>
      <c r="L11" s="425"/>
      <c r="M11" s="426"/>
      <c r="N11" s="132"/>
      <c r="O11" s="58" t="s">
        <v>198</v>
      </c>
      <c r="P11" s="58"/>
      <c r="Q11" s="58"/>
      <c r="R11" s="58"/>
      <c r="S11" s="15"/>
      <c r="T11" s="58"/>
      <c r="U11" s="58"/>
      <c r="V11" s="58"/>
      <c r="W11" s="15"/>
      <c r="X11" s="15"/>
      <c r="Y11" s="15"/>
      <c r="Z11" s="40"/>
      <c r="AA11" s="15"/>
      <c r="AB11" s="15"/>
      <c r="AC11" s="15"/>
      <c r="AD11" s="15"/>
      <c r="AE11" s="15"/>
      <c r="AF11" s="41"/>
      <c r="AG11" s="95"/>
      <c r="AH11" s="18" t="s">
        <v>21</v>
      </c>
      <c r="AI11" s="18"/>
      <c r="AJ11" s="18"/>
      <c r="AK11" s="18"/>
      <c r="AL11" s="76"/>
      <c r="AM11" s="97"/>
      <c r="AN11" s="149"/>
    </row>
    <row r="12" spans="1:40" ht="15.75" customHeight="1">
      <c r="A12" s="390"/>
      <c r="B12" s="24"/>
      <c r="C12" s="21"/>
      <c r="D12" s="21"/>
      <c r="E12" s="9"/>
      <c r="F12" s="519" t="s">
        <v>57</v>
      </c>
      <c r="G12" s="522"/>
      <c r="H12" s="522"/>
      <c r="I12" s="523"/>
      <c r="J12" s="604" t="s">
        <v>58</v>
      </c>
      <c r="K12" s="607"/>
      <c r="L12" s="607"/>
      <c r="M12" s="608"/>
      <c r="N12" s="79"/>
      <c r="O12" s="197"/>
      <c r="P12" s="59"/>
      <c r="Q12" s="59"/>
      <c r="R12" s="59"/>
      <c r="S12" s="30"/>
      <c r="T12" s="59"/>
      <c r="U12" s="59"/>
      <c r="V12" s="59"/>
      <c r="W12" s="30"/>
      <c r="X12" s="42"/>
      <c r="Y12" s="42"/>
      <c r="Z12" s="42"/>
      <c r="AA12" s="42"/>
      <c r="AB12" s="42"/>
      <c r="AC12" s="42"/>
      <c r="AD12" s="42"/>
      <c r="AE12" s="42"/>
      <c r="AF12" s="72"/>
      <c r="AG12" s="94"/>
      <c r="AH12" s="478"/>
      <c r="AI12" s="478"/>
      <c r="AJ12" s="478"/>
      <c r="AK12" s="478"/>
      <c r="AL12" s="76"/>
      <c r="AM12" s="97"/>
      <c r="AN12" s="149"/>
    </row>
    <row r="13" spans="1:40" ht="15.75" customHeight="1">
      <c r="A13" s="390"/>
      <c r="B13" s="24"/>
      <c r="C13" s="21"/>
      <c r="D13" s="21"/>
      <c r="E13" s="9"/>
      <c r="F13" s="459" t="s">
        <v>61</v>
      </c>
      <c r="G13" s="442"/>
      <c r="H13" s="442"/>
      <c r="I13" s="443"/>
      <c r="J13" s="586" t="s">
        <v>62</v>
      </c>
      <c r="K13" s="425"/>
      <c r="L13" s="425"/>
      <c r="M13" s="426"/>
      <c r="N13" s="132"/>
      <c r="O13" s="58" t="s">
        <v>199</v>
      </c>
      <c r="P13" s="58"/>
      <c r="Q13" s="58"/>
      <c r="R13" s="58"/>
      <c r="S13" s="15"/>
      <c r="T13" s="58"/>
      <c r="U13" s="58"/>
      <c r="V13" s="58"/>
      <c r="W13" s="15"/>
      <c r="X13" s="15"/>
      <c r="Y13" s="15"/>
      <c r="Z13" s="40"/>
      <c r="AA13" s="15"/>
      <c r="AB13" s="15"/>
      <c r="AC13" s="15"/>
      <c r="AD13" s="15"/>
      <c r="AE13" s="15"/>
      <c r="AF13" s="41"/>
      <c r="AG13" s="95"/>
      <c r="AH13" s="18" t="s">
        <v>21</v>
      </c>
      <c r="AI13" s="18"/>
      <c r="AJ13" s="18"/>
      <c r="AK13" s="18"/>
      <c r="AL13" s="76"/>
      <c r="AM13" s="97"/>
      <c r="AN13" s="149"/>
    </row>
    <row r="14" spans="1:40" ht="15.75" customHeight="1" thickBot="1">
      <c r="A14" s="391"/>
      <c r="B14" s="52"/>
      <c r="C14" s="46"/>
      <c r="D14" s="46"/>
      <c r="E14" s="47"/>
      <c r="F14" s="587" t="s">
        <v>63</v>
      </c>
      <c r="G14" s="401"/>
      <c r="H14" s="401"/>
      <c r="I14" s="402"/>
      <c r="J14" s="588" t="s">
        <v>64</v>
      </c>
      <c r="K14" s="589"/>
      <c r="L14" s="589"/>
      <c r="M14" s="590"/>
      <c r="N14" s="113"/>
      <c r="O14" s="111"/>
      <c r="P14" s="111"/>
      <c r="Q14" s="111"/>
      <c r="R14" s="111"/>
      <c r="S14" s="45"/>
      <c r="T14" s="111"/>
      <c r="U14" s="111"/>
      <c r="V14" s="111"/>
      <c r="W14" s="45"/>
      <c r="X14" s="117"/>
      <c r="Y14" s="117"/>
      <c r="Z14" s="117"/>
      <c r="AA14" s="117"/>
      <c r="AB14" s="117"/>
      <c r="AC14" s="117"/>
      <c r="AD14" s="117"/>
      <c r="AE14" s="117"/>
      <c r="AF14" s="86"/>
      <c r="AG14" s="104"/>
      <c r="AH14" s="609"/>
      <c r="AI14" s="609"/>
      <c r="AJ14" s="609"/>
      <c r="AK14" s="609"/>
      <c r="AL14" s="210"/>
      <c r="AM14" s="211"/>
      <c r="AN14" s="212"/>
    </row>
    <row r="15" spans="1:40" ht="15.75" customHeight="1">
      <c r="A15" s="389" t="s">
        <v>266</v>
      </c>
      <c r="B15" s="7" t="s">
        <v>8</v>
      </c>
      <c r="C15" s="8"/>
      <c r="D15" s="8"/>
      <c r="E15" s="9"/>
      <c r="F15" s="625" t="s">
        <v>260</v>
      </c>
      <c r="G15" s="626"/>
      <c r="H15" s="626"/>
      <c r="I15" s="626"/>
      <c r="J15" s="626"/>
      <c r="K15" s="626"/>
      <c r="L15" s="626"/>
      <c r="M15" s="627"/>
      <c r="N15" s="138"/>
      <c r="O15" s="109" t="s">
        <v>269</v>
      </c>
      <c r="P15" s="108"/>
      <c r="Q15" s="243"/>
      <c r="R15" s="101"/>
      <c r="S15" s="101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4"/>
      <c r="AE15" s="109"/>
      <c r="AF15" s="248"/>
      <c r="AG15" s="279"/>
      <c r="AH15" s="114"/>
      <c r="AI15" s="101"/>
      <c r="AJ15" s="101"/>
      <c r="AK15" s="280"/>
      <c r="AL15" s="97"/>
      <c r="AM15" s="97"/>
      <c r="AN15" s="149"/>
    </row>
    <row r="16" spans="1:40" ht="15.75" customHeight="1">
      <c r="A16" s="390"/>
      <c r="B16" s="490" t="s">
        <v>246</v>
      </c>
      <c r="C16" s="491"/>
      <c r="D16" s="491"/>
      <c r="E16" s="461"/>
      <c r="F16" s="628"/>
      <c r="G16" s="629"/>
      <c r="H16" s="629"/>
      <c r="I16" s="629"/>
      <c r="J16" s="629"/>
      <c r="K16" s="629"/>
      <c r="L16" s="629"/>
      <c r="M16" s="630"/>
      <c r="N16" s="259"/>
      <c r="O16" s="58" t="s">
        <v>270</v>
      </c>
      <c r="P16" s="15"/>
      <c r="Q16" s="267"/>
      <c r="R16" s="268"/>
      <c r="S16" s="268"/>
      <c r="T16" s="266"/>
      <c r="U16" s="266"/>
      <c r="V16" s="266"/>
      <c r="W16" s="266"/>
      <c r="X16" s="58"/>
      <c r="Y16" s="58"/>
      <c r="Z16" s="58"/>
      <c r="AA16" s="58"/>
      <c r="AB16" s="58"/>
      <c r="AC16" s="58"/>
      <c r="AD16" s="40"/>
      <c r="AE16" s="58"/>
      <c r="AF16" s="244"/>
      <c r="AG16" s="281"/>
      <c r="AH16" s="42"/>
      <c r="AI16" s="106"/>
      <c r="AJ16" s="106"/>
      <c r="AK16" s="236"/>
      <c r="AL16" s="39"/>
      <c r="AM16" s="15" t="s">
        <v>359</v>
      </c>
      <c r="AN16" s="362"/>
    </row>
    <row r="17" spans="1:40" ht="15.75" customHeight="1">
      <c r="A17" s="390"/>
      <c r="B17" s="490" t="s">
        <v>10</v>
      </c>
      <c r="C17" s="491"/>
      <c r="D17" s="491"/>
      <c r="E17" s="461"/>
      <c r="F17" s="610" t="s">
        <v>269</v>
      </c>
      <c r="G17" s="611"/>
      <c r="H17" s="611"/>
      <c r="I17" s="612"/>
      <c r="J17" s="619" t="s">
        <v>247</v>
      </c>
      <c r="K17" s="620"/>
      <c r="L17" s="620"/>
      <c r="M17" s="621"/>
      <c r="N17" s="255"/>
      <c r="O17" s="80" t="s">
        <v>248</v>
      </c>
      <c r="P17" s="158"/>
      <c r="Q17" s="16"/>
      <c r="S17" s="58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31"/>
      <c r="AE17" s="80"/>
      <c r="AF17" s="250"/>
      <c r="AG17" s="71"/>
      <c r="AH17" s="21" t="s">
        <v>18</v>
      </c>
      <c r="AI17" s="21"/>
      <c r="AJ17" s="21"/>
      <c r="AK17" s="99"/>
      <c r="AL17" s="76"/>
      <c r="AM17" s="97"/>
      <c r="AN17" s="149"/>
    </row>
    <row r="18" spans="1:40" ht="15.75" customHeight="1">
      <c r="A18" s="390"/>
      <c r="B18" s="122" t="s">
        <v>16</v>
      </c>
      <c r="C18" s="145"/>
      <c r="D18" s="33" t="s">
        <v>0</v>
      </c>
      <c r="E18" s="14"/>
      <c r="F18" s="613"/>
      <c r="G18" s="614"/>
      <c r="H18" s="614"/>
      <c r="I18" s="615"/>
      <c r="J18" s="622"/>
      <c r="K18" s="623"/>
      <c r="L18" s="623"/>
      <c r="M18" s="624"/>
      <c r="N18" s="38"/>
      <c r="O18" s="256" t="s">
        <v>16</v>
      </c>
      <c r="P18" s="548"/>
      <c r="Q18" s="548"/>
      <c r="R18" s="548"/>
      <c r="S18" s="548"/>
      <c r="T18" s="548"/>
      <c r="U18" s="42" t="s">
        <v>17</v>
      </c>
      <c r="V18" s="59" t="s">
        <v>264</v>
      </c>
      <c r="W18" s="106"/>
      <c r="X18" s="106"/>
      <c r="Y18" s="106"/>
      <c r="Z18" s="59"/>
      <c r="AA18" s="59"/>
      <c r="AB18" s="59"/>
      <c r="AC18" s="59"/>
      <c r="AD18" s="42"/>
      <c r="AE18" s="59"/>
      <c r="AF18" s="249"/>
      <c r="AG18" s="71"/>
      <c r="AH18" s="15" t="s">
        <v>4</v>
      </c>
      <c r="AI18" s="21"/>
      <c r="AJ18" s="21"/>
      <c r="AK18" s="99"/>
      <c r="AM18" s="97"/>
      <c r="AN18" s="149"/>
    </row>
    <row r="19" spans="1:40" ht="15.75" customHeight="1">
      <c r="A19" s="390"/>
      <c r="B19" s="25"/>
      <c r="C19" s="15"/>
      <c r="D19" s="15"/>
      <c r="E19" s="16"/>
      <c r="F19" s="613"/>
      <c r="G19" s="614"/>
      <c r="H19" s="614"/>
      <c r="I19" s="615"/>
      <c r="J19" s="594" t="s">
        <v>262</v>
      </c>
      <c r="K19" s="595"/>
      <c r="L19" s="595"/>
      <c r="M19" s="596"/>
      <c r="N19" s="254"/>
      <c r="O19" s="80" t="s">
        <v>272</v>
      </c>
      <c r="P19" s="80"/>
      <c r="Q19" s="80"/>
      <c r="R19" s="80"/>
      <c r="S19" s="96"/>
      <c r="T19" s="131"/>
      <c r="U19" s="80"/>
      <c r="V19" s="96"/>
      <c r="W19" s="80"/>
      <c r="X19" s="80"/>
      <c r="Y19" s="96"/>
      <c r="Z19" s="96"/>
      <c r="AA19" s="96"/>
      <c r="AB19" s="96"/>
      <c r="AC19" s="96"/>
      <c r="AD19" s="131"/>
      <c r="AE19" s="80"/>
      <c r="AF19" s="250"/>
      <c r="AG19" s="262"/>
      <c r="AH19" s="600"/>
      <c r="AI19" s="600"/>
      <c r="AJ19" s="600"/>
      <c r="AK19" s="601"/>
      <c r="AL19" s="97"/>
      <c r="AM19" s="97"/>
      <c r="AN19" s="149"/>
    </row>
    <row r="20" spans="1:40" ht="15.75" customHeight="1">
      <c r="A20" s="390"/>
      <c r="B20" s="24"/>
      <c r="C20" s="21"/>
      <c r="D20" s="21"/>
      <c r="E20" s="9"/>
      <c r="F20" s="616"/>
      <c r="G20" s="617"/>
      <c r="H20" s="617"/>
      <c r="I20" s="618"/>
      <c r="J20" s="597"/>
      <c r="K20" s="598"/>
      <c r="L20" s="598"/>
      <c r="M20" s="599"/>
      <c r="N20" s="39"/>
      <c r="O20" s="256" t="s">
        <v>16</v>
      </c>
      <c r="P20" s="548"/>
      <c r="Q20" s="548"/>
      <c r="R20" s="548"/>
      <c r="S20" s="548"/>
      <c r="T20" s="548"/>
      <c r="U20" s="42" t="s">
        <v>17</v>
      </c>
      <c r="V20" s="106"/>
      <c r="W20" s="59"/>
      <c r="X20" s="59"/>
      <c r="Y20" s="106"/>
      <c r="Z20" s="106"/>
      <c r="AA20" s="106"/>
      <c r="AB20" s="106"/>
      <c r="AC20" s="106"/>
      <c r="AD20" s="42"/>
      <c r="AE20" s="59"/>
      <c r="AF20" s="249"/>
      <c r="AG20" s="260"/>
      <c r="AH20" s="40"/>
      <c r="AI20" s="97"/>
      <c r="AJ20" s="97"/>
      <c r="AK20" s="99"/>
      <c r="AL20" s="97"/>
      <c r="AM20" s="97"/>
      <c r="AN20" s="149"/>
    </row>
    <row r="21" spans="1:40" ht="15.75" customHeight="1">
      <c r="A21" s="390"/>
      <c r="B21" s="24"/>
      <c r="C21" s="21"/>
      <c r="D21" s="21"/>
      <c r="E21" s="9"/>
      <c r="F21" s="637" t="s">
        <v>270</v>
      </c>
      <c r="G21" s="638"/>
      <c r="H21" s="638"/>
      <c r="I21" s="639"/>
      <c r="J21" s="392" t="s">
        <v>267</v>
      </c>
      <c r="K21" s="393"/>
      <c r="L21" s="393"/>
      <c r="M21" s="394"/>
      <c r="N21" s="254"/>
      <c r="O21" s="80" t="s">
        <v>249</v>
      </c>
      <c r="P21" s="158"/>
      <c r="Q21" s="158"/>
      <c r="R21" s="158"/>
      <c r="S21" s="158"/>
      <c r="T21" s="158"/>
      <c r="Y21" s="158"/>
      <c r="Z21" s="158"/>
      <c r="AA21" s="158"/>
      <c r="AB21" s="158"/>
      <c r="AC21" s="158"/>
      <c r="AD21" s="158"/>
      <c r="AE21" s="158"/>
      <c r="AF21" s="251"/>
      <c r="AG21" s="15"/>
      <c r="AH21" s="40"/>
      <c r="AI21" s="97"/>
      <c r="AJ21" s="97"/>
      <c r="AK21" s="99"/>
      <c r="AL21" s="97"/>
      <c r="AM21" s="97"/>
      <c r="AN21" s="149"/>
    </row>
    <row r="22" spans="1:40" ht="15.75" customHeight="1">
      <c r="A22" s="390"/>
      <c r="B22" s="24"/>
      <c r="C22" s="21"/>
      <c r="D22" s="21"/>
      <c r="E22" s="9"/>
      <c r="F22" s="640"/>
      <c r="G22" s="641"/>
      <c r="H22" s="641"/>
      <c r="I22" s="642"/>
      <c r="J22" s="456"/>
      <c r="K22" s="457"/>
      <c r="L22" s="457"/>
      <c r="M22" s="458"/>
      <c r="N22" s="142"/>
      <c r="O22" s="58" t="s">
        <v>250</v>
      </c>
      <c r="P22" s="40"/>
      <c r="Q22" s="40"/>
      <c r="R22" s="40"/>
      <c r="S22" s="40"/>
      <c r="T22" s="40"/>
      <c r="Y22" s="97"/>
      <c r="Z22" s="40"/>
      <c r="AA22" s="58"/>
      <c r="AB22" s="40"/>
      <c r="AC22" s="42"/>
      <c r="AD22" s="42"/>
      <c r="AE22" s="42"/>
      <c r="AF22" s="72"/>
      <c r="AG22" s="40"/>
      <c r="AH22" s="40"/>
      <c r="AI22" s="97"/>
      <c r="AJ22" s="97"/>
      <c r="AK22" s="99"/>
      <c r="AL22" s="97"/>
      <c r="AM22" s="97"/>
      <c r="AN22" s="149"/>
    </row>
    <row r="23" spans="1:40" ht="15.75" customHeight="1">
      <c r="A23" s="390"/>
      <c r="B23" s="24"/>
      <c r="C23" s="21"/>
      <c r="D23" s="21"/>
      <c r="E23" s="9"/>
      <c r="F23" s="640"/>
      <c r="G23" s="641"/>
      <c r="H23" s="641"/>
      <c r="I23" s="642"/>
      <c r="J23" s="392" t="s">
        <v>268</v>
      </c>
      <c r="K23" s="393"/>
      <c r="L23" s="393"/>
      <c r="M23" s="394"/>
      <c r="N23" s="237" t="s">
        <v>251</v>
      </c>
      <c r="O23" s="80"/>
      <c r="P23" s="131"/>
      <c r="Q23" s="131"/>
      <c r="R23" s="131"/>
      <c r="S23" s="131"/>
      <c r="T23" s="131"/>
      <c r="U23" s="96"/>
      <c r="V23" s="131"/>
      <c r="W23" s="80"/>
      <c r="X23" s="131"/>
      <c r="Y23" s="131"/>
      <c r="Z23" s="131"/>
      <c r="AA23" s="131"/>
      <c r="AB23" s="131"/>
      <c r="AF23" s="99"/>
      <c r="AG23" s="40"/>
      <c r="AH23" s="40"/>
      <c r="AI23" s="97"/>
      <c r="AJ23" s="97"/>
      <c r="AK23" s="99"/>
      <c r="AL23" s="97"/>
      <c r="AM23" s="97"/>
      <c r="AN23" s="149"/>
    </row>
    <row r="24" spans="1:40" ht="15.75" customHeight="1">
      <c r="A24" s="390"/>
      <c r="B24" s="24"/>
      <c r="C24" s="21"/>
      <c r="D24" s="21"/>
      <c r="E24" s="9"/>
      <c r="F24" s="640"/>
      <c r="G24" s="641"/>
      <c r="H24" s="641"/>
      <c r="I24" s="642"/>
      <c r="J24" s="456"/>
      <c r="K24" s="457"/>
      <c r="L24" s="457"/>
      <c r="M24" s="458"/>
      <c r="N24" s="142"/>
      <c r="O24" s="58" t="s">
        <v>252</v>
      </c>
      <c r="P24" s="40"/>
      <c r="Q24" s="40"/>
      <c r="R24" s="40"/>
      <c r="S24" s="238"/>
      <c r="T24" s="58" t="s">
        <v>253</v>
      </c>
      <c r="U24" s="40"/>
      <c r="W24" s="40"/>
      <c r="X24" s="238"/>
      <c r="Y24" s="58" t="s">
        <v>254</v>
      </c>
      <c r="Z24" s="40"/>
      <c r="AA24" s="40"/>
      <c r="AB24" s="97"/>
      <c r="AC24" s="238"/>
      <c r="AD24" s="58" t="s">
        <v>271</v>
      </c>
      <c r="AE24" s="269"/>
      <c r="AF24" s="40"/>
      <c r="AG24" s="76"/>
      <c r="AH24" s="40"/>
      <c r="AI24" s="97"/>
      <c r="AJ24" s="97"/>
      <c r="AK24" s="99"/>
      <c r="AL24" s="97"/>
      <c r="AM24" s="97"/>
      <c r="AN24" s="149"/>
    </row>
    <row r="25" spans="1:40" ht="15.75" customHeight="1">
      <c r="A25" s="390"/>
      <c r="B25" s="24"/>
      <c r="C25" s="21"/>
      <c r="D25" s="21"/>
      <c r="E25" s="9"/>
      <c r="F25" s="640"/>
      <c r="G25" s="641"/>
      <c r="H25" s="641"/>
      <c r="I25" s="642"/>
      <c r="J25" s="456"/>
      <c r="K25" s="457"/>
      <c r="L25" s="457"/>
      <c r="M25" s="458"/>
      <c r="N25" s="142"/>
      <c r="O25" s="58" t="s">
        <v>255</v>
      </c>
      <c r="P25" s="40"/>
      <c r="Q25" s="40"/>
      <c r="R25" s="40"/>
      <c r="S25" s="40"/>
      <c r="T25" s="40"/>
      <c r="U25" s="97"/>
      <c r="V25" s="40"/>
      <c r="W25" s="58"/>
      <c r="X25" s="40"/>
      <c r="Y25" s="40"/>
      <c r="Z25" s="40"/>
      <c r="AA25" s="40"/>
      <c r="AB25" s="40"/>
      <c r="AF25" s="99"/>
      <c r="AG25" s="40"/>
      <c r="AH25" s="40"/>
      <c r="AI25" s="97"/>
      <c r="AJ25" s="97"/>
      <c r="AK25" s="99"/>
      <c r="AL25" s="97"/>
      <c r="AM25" s="97"/>
      <c r="AN25" s="149"/>
    </row>
    <row r="26" spans="1:40" ht="15.75" customHeight="1">
      <c r="A26" s="390"/>
      <c r="B26" s="24"/>
      <c r="C26" s="21"/>
      <c r="D26" s="21"/>
      <c r="E26" s="9"/>
      <c r="F26" s="643"/>
      <c r="G26" s="644"/>
      <c r="H26" s="644"/>
      <c r="I26" s="645"/>
      <c r="J26" s="450"/>
      <c r="K26" s="451"/>
      <c r="L26" s="451"/>
      <c r="M26" s="452"/>
      <c r="N26" s="79"/>
      <c r="O26" s="253"/>
      <c r="P26" s="59" t="s">
        <v>256</v>
      </c>
      <c r="Q26" s="42"/>
      <c r="R26" s="42"/>
      <c r="S26" s="42"/>
      <c r="T26" s="42"/>
      <c r="U26" s="106"/>
      <c r="V26" s="42"/>
      <c r="W26" s="239"/>
      <c r="X26" s="59" t="s">
        <v>257</v>
      </c>
      <c r="Y26" s="42"/>
      <c r="Z26" s="42"/>
      <c r="AA26" s="42"/>
      <c r="AB26" s="42"/>
      <c r="AC26" s="106"/>
      <c r="AD26" s="106"/>
      <c r="AE26" s="106"/>
      <c r="AF26" s="99"/>
      <c r="AG26" s="106"/>
      <c r="AH26" s="42"/>
      <c r="AI26" s="106"/>
      <c r="AJ26" s="106"/>
      <c r="AK26" s="236"/>
      <c r="AL26" s="118"/>
      <c r="AM26" s="106"/>
      <c r="AN26" s="149"/>
    </row>
    <row r="27" spans="1:40" ht="15.75" customHeight="1">
      <c r="A27" s="390"/>
      <c r="B27" s="24"/>
      <c r="C27" s="21"/>
      <c r="D27" s="21"/>
      <c r="E27" s="9"/>
      <c r="F27" s="541" t="s">
        <v>258</v>
      </c>
      <c r="G27" s="542"/>
      <c r="H27" s="542"/>
      <c r="I27" s="542"/>
      <c r="J27" s="538" t="s">
        <v>259</v>
      </c>
      <c r="K27" s="539"/>
      <c r="L27" s="539"/>
      <c r="M27" s="540"/>
      <c r="N27" s="240" t="s">
        <v>5</v>
      </c>
      <c r="O27" s="58" t="s">
        <v>263</v>
      </c>
      <c r="P27" s="23"/>
      <c r="Q27" s="74"/>
      <c r="R27" s="74"/>
      <c r="S27" s="74"/>
      <c r="T27" s="74"/>
      <c r="U27" s="22" t="s">
        <v>16</v>
      </c>
      <c r="V27" s="147"/>
      <c r="W27" s="33" t="s">
        <v>200</v>
      </c>
      <c r="X27" s="22"/>
      <c r="Y27" s="147"/>
      <c r="Z27" s="33" t="s">
        <v>201</v>
      </c>
      <c r="AA27" s="22"/>
      <c r="AB27" s="214"/>
      <c r="AC27" s="215"/>
      <c r="AD27" s="215"/>
      <c r="AE27" s="215"/>
      <c r="AF27" s="257"/>
      <c r="AG27" s="71"/>
      <c r="AH27" s="21" t="s">
        <v>18</v>
      </c>
      <c r="AI27" s="18"/>
      <c r="AJ27" s="21"/>
      <c r="AK27" s="166"/>
      <c r="AL27" s="76"/>
      <c r="AM27" s="97"/>
      <c r="AN27" s="213"/>
    </row>
    <row r="28" spans="1:40" ht="15.75" customHeight="1">
      <c r="A28" s="390"/>
      <c r="B28" s="24"/>
      <c r="C28" s="21"/>
      <c r="D28" s="21"/>
      <c r="E28" s="9"/>
      <c r="F28" s="543"/>
      <c r="G28" s="544"/>
      <c r="H28" s="544"/>
      <c r="I28" s="544"/>
      <c r="J28" s="441" t="s">
        <v>202</v>
      </c>
      <c r="K28" s="442"/>
      <c r="L28" s="442"/>
      <c r="M28" s="443"/>
      <c r="N28" s="32" t="s">
        <v>5</v>
      </c>
      <c r="O28" s="60" t="s">
        <v>203</v>
      </c>
      <c r="P28" s="60"/>
      <c r="Q28" s="60"/>
      <c r="R28" s="60"/>
      <c r="S28" s="60"/>
      <c r="T28" s="60"/>
      <c r="U28" s="20" t="s">
        <v>16</v>
      </c>
      <c r="V28" s="201"/>
      <c r="W28" s="60" t="s">
        <v>200</v>
      </c>
      <c r="X28" s="20"/>
      <c r="Y28" s="201"/>
      <c r="Z28" s="60" t="s">
        <v>201</v>
      </c>
      <c r="AA28" s="20"/>
      <c r="AB28" s="80"/>
      <c r="AF28" s="99"/>
      <c r="AG28" s="71"/>
      <c r="AH28" s="15" t="s">
        <v>4</v>
      </c>
      <c r="AI28" s="21"/>
      <c r="AJ28" s="21"/>
      <c r="AK28" s="99"/>
      <c r="AL28" s="39"/>
      <c r="AM28" s="15" t="s">
        <v>359</v>
      </c>
      <c r="AN28" s="362"/>
    </row>
    <row r="29" spans="1:40" ht="15.75" customHeight="1">
      <c r="A29" s="390"/>
      <c r="B29" s="24"/>
      <c r="C29" s="21"/>
      <c r="D29" s="21"/>
      <c r="E29" s="9"/>
      <c r="F29" s="543"/>
      <c r="G29" s="544"/>
      <c r="H29" s="544"/>
      <c r="I29" s="544"/>
      <c r="J29" s="521" t="s">
        <v>204</v>
      </c>
      <c r="K29" s="522"/>
      <c r="L29" s="522"/>
      <c r="M29" s="523"/>
      <c r="N29" s="143"/>
      <c r="O29" s="37" t="s">
        <v>205</v>
      </c>
      <c r="P29" s="37"/>
      <c r="Q29" s="37"/>
      <c r="R29" s="37"/>
      <c r="S29" s="29" t="s">
        <v>16</v>
      </c>
      <c r="T29" s="547"/>
      <c r="U29" s="547"/>
      <c r="V29" s="547"/>
      <c r="W29" s="547"/>
      <c r="X29" s="547"/>
      <c r="Y29" s="547"/>
      <c r="Z29" s="547"/>
      <c r="AA29" s="42" t="s">
        <v>17</v>
      </c>
      <c r="AB29" s="252"/>
      <c r="AC29" s="106"/>
      <c r="AD29" s="106"/>
      <c r="AE29" s="106"/>
      <c r="AF29" s="236"/>
      <c r="AG29" s="71"/>
      <c r="AH29" s="602"/>
      <c r="AI29" s="602"/>
      <c r="AJ29" s="602"/>
      <c r="AK29" s="603"/>
      <c r="AM29" s="97"/>
      <c r="AN29" s="149"/>
    </row>
    <row r="30" spans="1:40" ht="15.75" customHeight="1">
      <c r="A30" s="390"/>
      <c r="B30" s="24"/>
      <c r="C30" s="21"/>
      <c r="D30" s="21"/>
      <c r="E30" s="9"/>
      <c r="F30" s="543"/>
      <c r="G30" s="544"/>
      <c r="H30" s="544"/>
      <c r="I30" s="544"/>
      <c r="J30" s="490" t="s">
        <v>206</v>
      </c>
      <c r="K30" s="491"/>
      <c r="L30" s="491"/>
      <c r="M30" s="461"/>
      <c r="N30" s="39" t="s">
        <v>5</v>
      </c>
      <c r="O30" s="58" t="s">
        <v>207</v>
      </c>
      <c r="P30" s="58"/>
      <c r="Q30" s="58"/>
      <c r="R30" s="33"/>
      <c r="S30" s="33"/>
      <c r="T30" s="33"/>
      <c r="U30" s="33" t="s">
        <v>16</v>
      </c>
      <c r="V30" s="147"/>
      <c r="W30" s="33" t="s">
        <v>200</v>
      </c>
      <c r="X30" s="22"/>
      <c r="Y30" s="147"/>
      <c r="Z30" s="33" t="s">
        <v>201</v>
      </c>
      <c r="AA30" s="22"/>
      <c r="AB30" s="40"/>
      <c r="AF30" s="99"/>
      <c r="AG30" s="22"/>
      <c r="AH30" s="22"/>
      <c r="AI30" s="97"/>
      <c r="AJ30" s="97"/>
      <c r="AK30" s="99"/>
      <c r="AL30" s="97"/>
      <c r="AM30" s="97"/>
      <c r="AN30" s="149"/>
    </row>
    <row r="31" spans="1:40" ht="15.75" customHeight="1">
      <c r="A31" s="234"/>
      <c r="B31" s="24"/>
      <c r="C31" s="21"/>
      <c r="D31" s="21"/>
      <c r="E31" s="9"/>
      <c r="F31" s="543"/>
      <c r="G31" s="544"/>
      <c r="H31" s="544"/>
      <c r="I31" s="544"/>
      <c r="J31" s="490" t="s">
        <v>204</v>
      </c>
      <c r="K31" s="491"/>
      <c r="L31" s="491"/>
      <c r="M31" s="461"/>
      <c r="N31" s="39" t="s">
        <v>5</v>
      </c>
      <c r="O31" s="58" t="s">
        <v>208</v>
      </c>
      <c r="P31" s="58"/>
      <c r="Q31" s="58"/>
      <c r="R31" s="58"/>
      <c r="S31" s="58"/>
      <c r="T31" s="58"/>
      <c r="U31" s="33" t="s">
        <v>16</v>
      </c>
      <c r="V31" s="147"/>
      <c r="W31" s="33" t="s">
        <v>200</v>
      </c>
      <c r="X31" s="22"/>
      <c r="Y31" s="147"/>
      <c r="Z31" s="33" t="s">
        <v>201</v>
      </c>
      <c r="AA31" s="22"/>
      <c r="AB31" s="40"/>
      <c r="AF31" s="99"/>
      <c r="AG31" s="22"/>
      <c r="AH31" s="22"/>
      <c r="AI31" s="97"/>
      <c r="AJ31" s="97"/>
      <c r="AK31" s="99"/>
      <c r="AL31" s="97"/>
      <c r="AM31" s="97"/>
      <c r="AN31" s="149"/>
    </row>
    <row r="32" spans="1:40" ht="15.75" customHeight="1">
      <c r="A32" s="144"/>
      <c r="B32" s="24"/>
      <c r="C32" s="21"/>
      <c r="D32" s="21"/>
      <c r="E32" s="9"/>
      <c r="F32" s="545"/>
      <c r="G32" s="546"/>
      <c r="H32" s="546"/>
      <c r="I32" s="546"/>
      <c r="J32" s="247"/>
      <c r="K32" s="245"/>
      <c r="L32" s="245"/>
      <c r="M32" s="246"/>
      <c r="N32" s="142"/>
      <c r="O32" s="33" t="s">
        <v>205</v>
      </c>
      <c r="P32" s="33"/>
      <c r="Q32" s="33"/>
      <c r="R32" s="33"/>
      <c r="S32" s="22" t="s">
        <v>16</v>
      </c>
      <c r="T32" s="548"/>
      <c r="U32" s="548"/>
      <c r="V32" s="548"/>
      <c r="W32" s="548"/>
      <c r="X32" s="548"/>
      <c r="Y32" s="548"/>
      <c r="Z32" s="548"/>
      <c r="AA32" s="42" t="s">
        <v>17</v>
      </c>
      <c r="AB32" s="30"/>
      <c r="AF32" s="236"/>
      <c r="AG32" s="30"/>
      <c r="AH32" s="42"/>
      <c r="AI32" s="106"/>
      <c r="AJ32" s="106"/>
      <c r="AK32" s="236"/>
      <c r="AL32" s="118"/>
      <c r="AM32" s="106"/>
      <c r="AN32" s="150"/>
    </row>
    <row r="33" spans="1:40" ht="15.75" customHeight="1" thickBot="1">
      <c r="A33" s="241"/>
      <c r="B33" s="52"/>
      <c r="C33" s="46"/>
      <c r="D33" s="46"/>
      <c r="E33" s="47"/>
      <c r="F33" s="591" t="s">
        <v>177</v>
      </c>
      <c r="G33" s="592"/>
      <c r="H33" s="592"/>
      <c r="I33" s="592"/>
      <c r="J33" s="592"/>
      <c r="K33" s="592"/>
      <c r="L33" s="592"/>
      <c r="M33" s="593"/>
      <c r="N33" s="564" t="s">
        <v>178</v>
      </c>
      <c r="O33" s="565"/>
      <c r="P33" s="565"/>
      <c r="Q33" s="565"/>
      <c r="R33" s="258"/>
      <c r="S33" s="202" t="s">
        <v>261</v>
      </c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4"/>
      <c r="AE33" s="204"/>
      <c r="AF33" s="206"/>
      <c r="AG33" s="205"/>
      <c r="AH33" s="205"/>
      <c r="AI33" s="242"/>
      <c r="AJ33" s="45"/>
      <c r="AK33" s="61"/>
      <c r="AL33" s="84"/>
      <c r="AM33" s="211"/>
      <c r="AN33" s="212"/>
    </row>
    <row r="34" spans="1:40" ht="15.75" customHeight="1">
      <c r="A34" s="577" t="s">
        <v>232</v>
      </c>
      <c r="B34" s="580" t="s">
        <v>138</v>
      </c>
      <c r="C34" s="581"/>
      <c r="D34" s="581"/>
      <c r="E34" s="581"/>
      <c r="F34" s="369" t="s">
        <v>93</v>
      </c>
      <c r="G34" s="370"/>
      <c r="H34" s="370"/>
      <c r="I34" s="371"/>
      <c r="J34" s="369" t="s">
        <v>94</v>
      </c>
      <c r="K34" s="370"/>
      <c r="L34" s="370"/>
      <c r="M34" s="371"/>
      <c r="N34" s="124" t="s">
        <v>76</v>
      </c>
      <c r="O34" s="108" t="s">
        <v>95</v>
      </c>
      <c r="P34" s="109"/>
      <c r="Q34" s="108"/>
      <c r="R34" s="114"/>
      <c r="S34" s="109"/>
      <c r="T34" s="114" t="s">
        <v>84</v>
      </c>
      <c r="U34" s="583"/>
      <c r="V34" s="583"/>
      <c r="W34" s="583"/>
      <c r="X34" s="583"/>
      <c r="Y34" s="168" t="s">
        <v>96</v>
      </c>
      <c r="Z34" s="168" t="s">
        <v>85</v>
      </c>
      <c r="AA34" s="169"/>
      <c r="AB34" s="169"/>
      <c r="AC34" s="169"/>
      <c r="AD34" s="169"/>
      <c r="AE34" s="169"/>
      <c r="AF34" s="115"/>
      <c r="AG34" s="120"/>
      <c r="AH34" s="108" t="s">
        <v>97</v>
      </c>
      <c r="AI34" s="108"/>
      <c r="AJ34" s="10"/>
      <c r="AK34" s="235"/>
      <c r="AL34" s="39"/>
      <c r="AM34" s="15" t="s">
        <v>359</v>
      </c>
      <c r="AN34" s="362"/>
    </row>
    <row r="35" spans="1:40" ht="15.75" customHeight="1">
      <c r="A35" s="578"/>
      <c r="B35" s="151"/>
      <c r="C35" s="151"/>
      <c r="D35" s="151"/>
      <c r="E35" s="151"/>
      <c r="F35" s="25"/>
      <c r="G35" s="15"/>
      <c r="H35" s="15"/>
      <c r="I35" s="16"/>
      <c r="J35" s="25"/>
      <c r="K35" s="15"/>
      <c r="L35" s="15"/>
      <c r="M35" s="16"/>
      <c r="N35" s="39" t="s">
        <v>76</v>
      </c>
      <c r="O35" s="15" t="s">
        <v>98</v>
      </c>
      <c r="P35" s="58"/>
      <c r="Q35" s="15"/>
      <c r="R35" s="40"/>
      <c r="S35" s="58"/>
      <c r="T35" s="97"/>
      <c r="U35" s="97"/>
      <c r="V35" s="97"/>
      <c r="W35" s="97"/>
      <c r="X35" s="97"/>
      <c r="Y35" s="130"/>
      <c r="Z35" s="130"/>
      <c r="AA35" s="130"/>
      <c r="AB35" s="130"/>
      <c r="AC35" s="130"/>
      <c r="AD35" s="130"/>
      <c r="AE35" s="130"/>
      <c r="AF35" s="41"/>
      <c r="AG35" s="63"/>
      <c r="AH35" s="15" t="s">
        <v>21</v>
      </c>
      <c r="AI35" s="15"/>
      <c r="AJ35" s="21"/>
      <c r="AK35" s="21"/>
      <c r="AL35" s="76"/>
      <c r="AM35" s="97"/>
      <c r="AN35" s="149"/>
    </row>
    <row r="36" spans="1:40" ht="15.75" customHeight="1">
      <c r="A36" s="578"/>
      <c r="B36" s="151"/>
      <c r="C36" s="151"/>
      <c r="D36" s="151"/>
      <c r="E36" s="151"/>
      <c r="F36" s="25"/>
      <c r="G36" s="15"/>
      <c r="H36" s="15"/>
      <c r="I36" s="16"/>
      <c r="J36" s="25"/>
      <c r="K36" s="15"/>
      <c r="L36" s="15"/>
      <c r="M36" s="16"/>
      <c r="N36" s="110"/>
      <c r="O36" s="40" t="s">
        <v>84</v>
      </c>
      <c r="P36" s="446"/>
      <c r="Q36" s="446"/>
      <c r="R36" s="40" t="s">
        <v>99</v>
      </c>
      <c r="S36" s="40" t="s">
        <v>85</v>
      </c>
      <c r="T36" s="40" t="s">
        <v>84</v>
      </c>
      <c r="U36" s="446"/>
      <c r="V36" s="446"/>
      <c r="W36" s="446"/>
      <c r="X36" s="446"/>
      <c r="Y36" s="163" t="s">
        <v>96</v>
      </c>
      <c r="Z36" s="163" t="s">
        <v>85</v>
      </c>
      <c r="AA36" s="130"/>
      <c r="AB36" s="130"/>
      <c r="AC36" s="130"/>
      <c r="AD36" s="130"/>
      <c r="AE36" s="130"/>
      <c r="AF36" s="41"/>
      <c r="AG36" s="63"/>
      <c r="AH36" s="423"/>
      <c r="AI36" s="423"/>
      <c r="AJ36" s="423"/>
      <c r="AK36" s="423"/>
      <c r="AL36" s="76"/>
      <c r="AM36" s="97"/>
      <c r="AN36" s="149"/>
    </row>
    <row r="37" spans="1:40" ht="15.75" customHeight="1">
      <c r="A37" s="578"/>
      <c r="B37" s="151"/>
      <c r="C37" s="151"/>
      <c r="D37" s="151"/>
      <c r="E37" s="151"/>
      <c r="F37" s="25"/>
      <c r="G37" s="15"/>
      <c r="H37" s="15"/>
      <c r="I37" s="16"/>
      <c r="J37" s="25"/>
      <c r="K37" s="15"/>
      <c r="L37" s="15"/>
      <c r="M37" s="16"/>
      <c r="N37" s="110"/>
      <c r="O37" s="15" t="s">
        <v>100</v>
      </c>
      <c r="P37" s="58"/>
      <c r="Q37" s="15"/>
      <c r="R37" s="40"/>
      <c r="S37" s="58"/>
      <c r="T37" s="40" t="s">
        <v>84</v>
      </c>
      <c r="U37" s="446"/>
      <c r="V37" s="446"/>
      <c r="W37" s="446"/>
      <c r="X37" s="446"/>
      <c r="Y37" s="163" t="s">
        <v>96</v>
      </c>
      <c r="Z37" s="163" t="s">
        <v>85</v>
      </c>
      <c r="AA37" s="130"/>
      <c r="AB37" s="130"/>
      <c r="AC37" s="130"/>
      <c r="AD37" s="130"/>
      <c r="AE37" s="130"/>
      <c r="AF37" s="41"/>
      <c r="AG37" s="17"/>
      <c r="AH37" s="15"/>
      <c r="AI37" s="15"/>
      <c r="AJ37" s="21"/>
      <c r="AK37" s="21"/>
      <c r="AL37" s="118"/>
      <c r="AM37" s="106"/>
      <c r="AN37" s="150"/>
    </row>
    <row r="38" spans="1:40" ht="15.75" customHeight="1">
      <c r="A38" s="578"/>
      <c r="B38" s="372" t="s">
        <v>141</v>
      </c>
      <c r="C38" s="373"/>
      <c r="D38" s="373"/>
      <c r="E38" s="373"/>
      <c r="F38" s="476" t="s">
        <v>101</v>
      </c>
      <c r="G38" s="459"/>
      <c r="H38" s="459"/>
      <c r="I38" s="460"/>
      <c r="J38" s="476" t="s">
        <v>101</v>
      </c>
      <c r="K38" s="459"/>
      <c r="L38" s="459"/>
      <c r="M38" s="460"/>
      <c r="N38" s="44" t="s">
        <v>76</v>
      </c>
      <c r="O38" s="158" t="s">
        <v>102</v>
      </c>
      <c r="P38" s="80"/>
      <c r="Q38" s="158"/>
      <c r="R38" s="131"/>
      <c r="S38" s="80"/>
      <c r="T38" s="131" t="s">
        <v>84</v>
      </c>
      <c r="U38" s="582"/>
      <c r="V38" s="582"/>
      <c r="W38" s="170" t="s">
        <v>85</v>
      </c>
      <c r="X38" s="135" t="s">
        <v>103</v>
      </c>
      <c r="Y38" s="96"/>
      <c r="Z38" s="96"/>
      <c r="AA38" s="171"/>
      <c r="AB38" s="171"/>
      <c r="AC38" s="171"/>
      <c r="AD38" s="171"/>
      <c r="AE38" s="171"/>
      <c r="AF38" s="107"/>
      <c r="AG38" s="95"/>
      <c r="AH38" s="158" t="s">
        <v>104</v>
      </c>
      <c r="AI38" s="158"/>
      <c r="AJ38" s="18"/>
      <c r="AK38" s="18"/>
      <c r="AL38" s="39"/>
      <c r="AM38" s="15" t="s">
        <v>359</v>
      </c>
      <c r="AN38" s="362"/>
    </row>
    <row r="39" spans="1:40" ht="15.75" customHeight="1">
      <c r="A39" s="578"/>
      <c r="B39" s="412" t="s">
        <v>142</v>
      </c>
      <c r="C39" s="413"/>
      <c r="D39" s="413"/>
      <c r="E39" s="413"/>
      <c r="F39" s="25"/>
      <c r="G39" s="15"/>
      <c r="H39" s="15"/>
      <c r="I39" s="16"/>
      <c r="J39" s="473" t="s">
        <v>105</v>
      </c>
      <c r="K39" s="474"/>
      <c r="L39" s="474"/>
      <c r="M39" s="475"/>
      <c r="N39" s="110"/>
      <c r="O39" s="62"/>
      <c r="P39" s="58" t="s">
        <v>106</v>
      </c>
      <c r="Q39" s="15"/>
      <c r="R39" s="40"/>
      <c r="S39" s="58"/>
      <c r="T39" s="58"/>
      <c r="U39" s="40"/>
      <c r="V39" s="58"/>
      <c r="W39" s="58"/>
      <c r="X39" s="40"/>
      <c r="Y39" s="130"/>
      <c r="Z39" s="130"/>
      <c r="AA39" s="130"/>
      <c r="AB39" s="130"/>
      <c r="AC39" s="130"/>
      <c r="AD39" s="130"/>
      <c r="AE39" s="130"/>
      <c r="AF39" s="41"/>
      <c r="AG39" s="63"/>
      <c r="AH39" s="15" t="s">
        <v>107</v>
      </c>
      <c r="AI39" s="15"/>
      <c r="AJ39" s="21"/>
      <c r="AK39" s="21"/>
      <c r="AL39" s="76"/>
      <c r="AM39" s="97"/>
      <c r="AN39" s="149"/>
    </row>
    <row r="40" spans="1:40" ht="15.75" customHeight="1">
      <c r="A40" s="578"/>
      <c r="B40" s="153"/>
      <c r="C40" s="154"/>
      <c r="D40" s="154"/>
      <c r="E40" s="154"/>
      <c r="F40" s="38"/>
      <c r="G40" s="30"/>
      <c r="H40" s="30"/>
      <c r="I40" s="31"/>
      <c r="J40" s="38"/>
      <c r="K40" s="30"/>
      <c r="L40" s="30"/>
      <c r="M40" s="31"/>
      <c r="N40" s="160"/>
      <c r="O40" s="30"/>
      <c r="P40" s="59"/>
      <c r="Q40" s="30"/>
      <c r="R40" s="42"/>
      <c r="S40" s="59"/>
      <c r="T40" s="59"/>
      <c r="U40" s="42"/>
      <c r="V40" s="59"/>
      <c r="W40" s="59"/>
      <c r="X40" s="42"/>
      <c r="Y40" s="162"/>
      <c r="Z40" s="162"/>
      <c r="AA40" s="162"/>
      <c r="AB40" s="162"/>
      <c r="AC40" s="162"/>
      <c r="AD40" s="162"/>
      <c r="AE40" s="162"/>
      <c r="AF40" s="72"/>
      <c r="AG40" s="94"/>
      <c r="AH40" s="478"/>
      <c r="AI40" s="478"/>
      <c r="AJ40" s="478"/>
      <c r="AK40" s="478"/>
      <c r="AL40" s="118"/>
      <c r="AM40" s="106"/>
      <c r="AN40" s="150"/>
    </row>
    <row r="41" spans="1:40" ht="15.75" customHeight="1">
      <c r="A41" s="578"/>
      <c r="B41" s="372" t="s">
        <v>139</v>
      </c>
      <c r="C41" s="373"/>
      <c r="D41" s="373"/>
      <c r="E41" s="373"/>
      <c r="F41" s="473" t="s">
        <v>108</v>
      </c>
      <c r="G41" s="474"/>
      <c r="H41" s="474"/>
      <c r="I41" s="475"/>
      <c r="J41" s="473" t="s">
        <v>109</v>
      </c>
      <c r="K41" s="474"/>
      <c r="L41" s="474"/>
      <c r="M41" s="475"/>
      <c r="N41" s="62"/>
      <c r="O41" s="58" t="s">
        <v>110</v>
      </c>
      <c r="P41" s="15"/>
      <c r="Q41" s="40"/>
      <c r="R41" s="58"/>
      <c r="S41" s="58"/>
      <c r="T41" s="40"/>
      <c r="U41" s="58"/>
      <c r="V41" s="58"/>
      <c r="W41" s="58"/>
      <c r="X41" s="40"/>
      <c r="Y41" s="130"/>
      <c r="Z41" s="130"/>
      <c r="AA41" s="130"/>
      <c r="AB41" s="130"/>
      <c r="AC41" s="130"/>
      <c r="AD41" s="130"/>
      <c r="AE41" s="130"/>
      <c r="AF41" s="41"/>
      <c r="AG41" s="63"/>
      <c r="AH41" s="15" t="s">
        <v>104</v>
      </c>
      <c r="AI41" s="15"/>
      <c r="AJ41" s="21"/>
      <c r="AK41" s="21"/>
      <c r="AL41" s="39"/>
      <c r="AM41" s="15" t="s">
        <v>359</v>
      </c>
      <c r="AN41" s="362"/>
    </row>
    <row r="42" spans="1:40" ht="15.75" customHeight="1">
      <c r="A42" s="578"/>
      <c r="B42" s="151"/>
      <c r="C42" s="151"/>
      <c r="D42" s="151"/>
      <c r="E42" s="151"/>
      <c r="F42" s="25"/>
      <c r="G42" s="15"/>
      <c r="H42" s="15"/>
      <c r="I42" s="16"/>
      <c r="J42" s="25"/>
      <c r="K42" s="15"/>
      <c r="L42" s="15"/>
      <c r="M42" s="16"/>
      <c r="N42" s="62"/>
      <c r="O42" s="58" t="s">
        <v>111</v>
      </c>
      <c r="P42" s="15"/>
      <c r="Q42" s="40"/>
      <c r="R42" s="58"/>
      <c r="S42" s="58"/>
      <c r="T42" s="40"/>
      <c r="U42" s="58"/>
      <c r="V42" s="58"/>
      <c r="W42" s="58"/>
      <c r="X42" s="40"/>
      <c r="Y42" s="130"/>
      <c r="Z42" s="130"/>
      <c r="AA42" s="130"/>
      <c r="AB42" s="130"/>
      <c r="AC42" s="130"/>
      <c r="AD42" s="130"/>
      <c r="AE42" s="130"/>
      <c r="AF42" s="41"/>
      <c r="AG42" s="63"/>
      <c r="AH42" s="423"/>
      <c r="AI42" s="423"/>
      <c r="AJ42" s="423"/>
      <c r="AK42" s="423"/>
      <c r="AL42" s="118"/>
      <c r="AM42" s="106"/>
      <c r="AN42" s="150"/>
    </row>
    <row r="43" spans="1:40" ht="15.75" customHeight="1">
      <c r="A43" s="578"/>
      <c r="B43" s="372" t="s">
        <v>140</v>
      </c>
      <c r="C43" s="373"/>
      <c r="D43" s="373"/>
      <c r="E43" s="373"/>
      <c r="F43" s="476" t="s">
        <v>112</v>
      </c>
      <c r="G43" s="459"/>
      <c r="H43" s="459"/>
      <c r="I43" s="460"/>
      <c r="J43" s="476" t="s">
        <v>113</v>
      </c>
      <c r="K43" s="459"/>
      <c r="L43" s="459"/>
      <c r="M43" s="460"/>
      <c r="N43" s="95"/>
      <c r="O43" s="158" t="s">
        <v>114</v>
      </c>
      <c r="P43" s="80"/>
      <c r="Q43" s="158"/>
      <c r="R43" s="131"/>
      <c r="S43" s="80"/>
      <c r="T43" s="80"/>
      <c r="U43" s="131"/>
      <c r="V43" s="80"/>
      <c r="W43" s="80"/>
      <c r="X43" s="96"/>
      <c r="Y43" s="96"/>
      <c r="Z43" s="96"/>
      <c r="AA43" s="96"/>
      <c r="AB43" s="96"/>
      <c r="AC43" s="96"/>
      <c r="AD43" s="96"/>
      <c r="AE43" s="96"/>
      <c r="AF43" s="96"/>
      <c r="AG43" s="95"/>
      <c r="AH43" s="158" t="s">
        <v>115</v>
      </c>
      <c r="AI43" s="158"/>
      <c r="AJ43" s="18"/>
      <c r="AK43" s="18"/>
      <c r="AL43" s="39"/>
      <c r="AM43" s="15" t="s">
        <v>359</v>
      </c>
      <c r="AN43" s="362"/>
    </row>
    <row r="44" spans="1:40" ht="15.75" customHeight="1">
      <c r="A44" s="578"/>
      <c r="B44" s="412" t="s">
        <v>143</v>
      </c>
      <c r="C44" s="413"/>
      <c r="D44" s="413"/>
      <c r="E44" s="413"/>
      <c r="F44" s="473" t="s">
        <v>116</v>
      </c>
      <c r="G44" s="474"/>
      <c r="H44" s="474"/>
      <c r="I44" s="475"/>
      <c r="J44" s="473" t="s">
        <v>117</v>
      </c>
      <c r="K44" s="474"/>
      <c r="L44" s="474"/>
      <c r="M44" s="475"/>
      <c r="N44" s="39"/>
      <c r="O44" s="157" t="s">
        <v>118</v>
      </c>
      <c r="P44" s="15"/>
      <c r="Q44" s="43"/>
      <c r="R44" s="15"/>
      <c r="S44" s="15"/>
      <c r="T44" s="15"/>
      <c r="U44" s="58"/>
      <c r="V44" s="58"/>
      <c r="W44" s="58"/>
      <c r="X44" s="40"/>
      <c r="Y44" s="159"/>
      <c r="Z44" s="159"/>
      <c r="AA44" s="159"/>
      <c r="AB44" s="130"/>
      <c r="AC44" s="130"/>
      <c r="AD44" s="130"/>
      <c r="AE44" s="130"/>
      <c r="AF44" s="41"/>
      <c r="AG44" s="63"/>
      <c r="AH44" s="423"/>
      <c r="AI44" s="423"/>
      <c r="AJ44" s="423"/>
      <c r="AK44" s="423"/>
      <c r="AL44" s="76"/>
      <c r="AM44" s="97"/>
      <c r="AN44" s="149"/>
    </row>
    <row r="45" spans="1:40" ht="15.75" customHeight="1">
      <c r="A45" s="578"/>
      <c r="B45" s="172"/>
      <c r="C45" s="103"/>
      <c r="D45" s="103"/>
      <c r="E45" s="103"/>
      <c r="F45" s="25"/>
      <c r="G45" s="15"/>
      <c r="H45" s="15"/>
      <c r="I45" s="16"/>
      <c r="J45" s="25"/>
      <c r="K45" s="15"/>
      <c r="L45" s="15"/>
      <c r="M45" s="16"/>
      <c r="N45" s="39"/>
      <c r="O45" s="157" t="s">
        <v>119</v>
      </c>
      <c r="P45" s="15"/>
      <c r="Q45" s="43"/>
      <c r="R45" s="15"/>
      <c r="S45" s="15"/>
      <c r="T45" s="15"/>
      <c r="U45" s="58"/>
      <c r="V45" s="58"/>
      <c r="W45" s="58"/>
      <c r="X45" s="40"/>
      <c r="Y45" s="159"/>
      <c r="Z45" s="159"/>
      <c r="AA45" s="159"/>
      <c r="AB45" s="130"/>
      <c r="AC45" s="130"/>
      <c r="AD45" s="130"/>
      <c r="AE45" s="130"/>
      <c r="AF45" s="41"/>
      <c r="AG45" s="39"/>
      <c r="AH45" s="152"/>
      <c r="AI45" s="152"/>
      <c r="AJ45" s="152"/>
      <c r="AK45" s="152"/>
      <c r="AL45" s="76"/>
      <c r="AM45" s="97"/>
      <c r="AN45" s="149"/>
    </row>
    <row r="46" spans="1:40" ht="15.75" customHeight="1">
      <c r="A46" s="578"/>
      <c r="B46" s="172"/>
      <c r="C46" s="103"/>
      <c r="D46" s="103"/>
      <c r="E46" s="103"/>
      <c r="F46" s="25"/>
      <c r="G46" s="15"/>
      <c r="H46" s="15"/>
      <c r="I46" s="16"/>
      <c r="J46" s="25"/>
      <c r="K46" s="15"/>
      <c r="L46" s="15"/>
      <c r="M46" s="16"/>
      <c r="N46" s="63"/>
      <c r="O46" s="15" t="s">
        <v>120</v>
      </c>
      <c r="P46" s="15"/>
      <c r="Q46" s="43"/>
      <c r="R46" s="15"/>
      <c r="S46" s="15"/>
      <c r="T46" s="15"/>
      <c r="U46" s="58"/>
      <c r="V46" s="58"/>
      <c r="W46" s="58"/>
      <c r="X46" s="40"/>
      <c r="Y46" s="159"/>
      <c r="Z46" s="159"/>
      <c r="AA46" s="159"/>
      <c r="AB46" s="130"/>
      <c r="AC46" s="130"/>
      <c r="AD46" s="130"/>
      <c r="AE46" s="130"/>
      <c r="AF46" s="41"/>
      <c r="AG46" s="39"/>
      <c r="AH46" s="152"/>
      <c r="AI46" s="152"/>
      <c r="AJ46" s="152"/>
      <c r="AK46" s="152"/>
      <c r="AL46" s="76"/>
      <c r="AM46" s="97"/>
      <c r="AN46" s="149"/>
    </row>
    <row r="47" spans="1:40" ht="15.75" customHeight="1">
      <c r="A47" s="578"/>
      <c r="B47" s="172"/>
      <c r="C47" s="103"/>
      <c r="D47" s="103"/>
      <c r="E47" s="103"/>
      <c r="F47" s="25"/>
      <c r="G47" s="15"/>
      <c r="H47" s="15"/>
      <c r="I47" s="16"/>
      <c r="J47" s="25"/>
      <c r="K47" s="15"/>
      <c r="L47" s="15"/>
      <c r="M47" s="16"/>
      <c r="N47" s="63"/>
      <c r="O47" s="15" t="s">
        <v>121</v>
      </c>
      <c r="P47" s="58"/>
      <c r="Q47" s="43"/>
      <c r="R47" s="15"/>
      <c r="S47" s="15"/>
      <c r="T47" s="15"/>
      <c r="U47" s="58"/>
      <c r="V47" s="58"/>
      <c r="W47" s="58"/>
      <c r="X47" s="40"/>
      <c r="Y47" s="159"/>
      <c r="Z47" s="159"/>
      <c r="AA47" s="159"/>
      <c r="AB47" s="130"/>
      <c r="AC47" s="130"/>
      <c r="AD47" s="130"/>
      <c r="AE47" s="130"/>
      <c r="AF47" s="41"/>
      <c r="AG47" s="39"/>
      <c r="AH47" s="152"/>
      <c r="AI47" s="152"/>
      <c r="AJ47" s="152"/>
      <c r="AK47" s="152"/>
      <c r="AL47" s="76"/>
      <c r="AM47" s="97"/>
      <c r="AN47" s="149"/>
    </row>
    <row r="48" spans="1:40" ht="15.75" customHeight="1">
      <c r="A48" s="578"/>
      <c r="B48" s="172"/>
      <c r="C48" s="103"/>
      <c r="D48" s="103"/>
      <c r="E48" s="103"/>
      <c r="F48" s="25"/>
      <c r="G48" s="15"/>
      <c r="H48" s="15"/>
      <c r="I48" s="16"/>
      <c r="J48" s="25"/>
      <c r="K48" s="15"/>
      <c r="L48" s="15"/>
      <c r="M48" s="16"/>
      <c r="N48" s="39"/>
      <c r="O48" s="157" t="s">
        <v>122</v>
      </c>
      <c r="P48" s="15"/>
      <c r="Q48" s="43"/>
      <c r="R48" s="15"/>
      <c r="S48" s="15"/>
      <c r="T48" s="15"/>
      <c r="U48" s="58"/>
      <c r="V48" s="58"/>
      <c r="W48" s="58"/>
      <c r="X48" s="40"/>
      <c r="Y48" s="159"/>
      <c r="Z48" s="159"/>
      <c r="AA48" s="159"/>
      <c r="AB48" s="130"/>
      <c r="AC48" s="130"/>
      <c r="AD48" s="130"/>
      <c r="AE48" s="130"/>
      <c r="AF48" s="41"/>
      <c r="AG48" s="39"/>
      <c r="AH48" s="152"/>
      <c r="AI48" s="152"/>
      <c r="AJ48" s="152"/>
      <c r="AK48" s="152"/>
      <c r="AL48" s="76"/>
      <c r="AM48" s="97"/>
      <c r="AN48" s="149"/>
    </row>
    <row r="49" spans="1:40" ht="15.75" customHeight="1" thickBot="1">
      <c r="A49" s="579"/>
      <c r="B49" s="126"/>
      <c r="C49" s="127"/>
      <c r="D49" s="127"/>
      <c r="E49" s="127"/>
      <c r="F49" s="84"/>
      <c r="G49" s="45"/>
      <c r="H49" s="45"/>
      <c r="I49" s="61"/>
      <c r="J49" s="84"/>
      <c r="K49" s="45"/>
      <c r="L49" s="45"/>
      <c r="M49" s="61"/>
      <c r="N49" s="104"/>
      <c r="O49" s="45" t="s">
        <v>123</v>
      </c>
      <c r="P49" s="45"/>
      <c r="Q49" s="112"/>
      <c r="R49" s="45"/>
      <c r="S49" s="45"/>
      <c r="T49" s="45"/>
      <c r="U49" s="111"/>
      <c r="V49" s="111"/>
      <c r="W49" s="111"/>
      <c r="X49" s="117"/>
      <c r="Y49" s="164"/>
      <c r="Z49" s="164"/>
      <c r="AA49" s="164"/>
      <c r="AB49" s="164"/>
      <c r="AC49" s="117"/>
      <c r="AD49" s="117"/>
      <c r="AE49" s="117"/>
      <c r="AF49" s="86"/>
      <c r="AG49" s="113"/>
      <c r="AH49" s="45"/>
      <c r="AI49" s="45"/>
      <c r="AJ49" s="45"/>
      <c r="AK49" s="45"/>
      <c r="AL49" s="210"/>
      <c r="AM49" s="211"/>
      <c r="AN49" s="212"/>
    </row>
    <row r="50" ht="7.5" customHeight="1"/>
    <row r="51" spans="1:46" ht="15.75" customHeight="1" thickBot="1">
      <c r="A51" s="50" t="s">
        <v>209</v>
      </c>
      <c r="B51" s="50"/>
      <c r="C51" s="50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</row>
    <row r="52" spans="1:40" ht="15.75" customHeight="1">
      <c r="A52" s="558" t="s">
        <v>210</v>
      </c>
      <c r="B52" s="559"/>
      <c r="C52" s="559"/>
      <c r="D52" s="559"/>
      <c r="E52" s="560"/>
      <c r="F52" s="555" t="s">
        <v>211</v>
      </c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7"/>
      <c r="S52" s="555" t="s">
        <v>238</v>
      </c>
      <c r="T52" s="556"/>
      <c r="U52" s="556"/>
      <c r="V52" s="556"/>
      <c r="W52" s="556"/>
      <c r="X52" s="556"/>
      <c r="Y52" s="556"/>
      <c r="Z52" s="556"/>
      <c r="AA52" s="556"/>
      <c r="AB52" s="556"/>
      <c r="AC52" s="556"/>
      <c r="AD52" s="557"/>
      <c r="AE52" s="395" t="s">
        <v>239</v>
      </c>
      <c r="AF52" s="566"/>
      <c r="AG52" s="566"/>
      <c r="AH52" s="566"/>
      <c r="AI52" s="566"/>
      <c r="AJ52" s="566"/>
      <c r="AK52" s="566"/>
      <c r="AL52" s="566"/>
      <c r="AM52" s="566"/>
      <c r="AN52" s="567"/>
    </row>
    <row r="53" spans="1:40" ht="15.75" customHeight="1">
      <c r="A53" s="549"/>
      <c r="B53" s="550"/>
      <c r="C53" s="550"/>
      <c r="D53" s="550"/>
      <c r="E53" s="551"/>
      <c r="F53" s="225"/>
      <c r="G53" s="226" t="s">
        <v>233</v>
      </c>
      <c r="H53" s="226"/>
      <c r="I53" s="226"/>
      <c r="J53" s="226"/>
      <c r="K53" s="227"/>
      <c r="L53" s="226" t="s">
        <v>235</v>
      </c>
      <c r="M53" s="226"/>
      <c r="N53" s="226"/>
      <c r="O53" s="227"/>
      <c r="P53" s="226" t="s">
        <v>236</v>
      </c>
      <c r="Q53" s="226"/>
      <c r="R53" s="228"/>
      <c r="S53" s="648"/>
      <c r="T53" s="550"/>
      <c r="U53" s="550"/>
      <c r="V53" s="550"/>
      <c r="W53" s="550"/>
      <c r="X53" s="550"/>
      <c r="Y53" s="550"/>
      <c r="Z53" s="550"/>
      <c r="AA53" s="550"/>
      <c r="AB53" s="550"/>
      <c r="AC53" s="550"/>
      <c r="AD53" s="551"/>
      <c r="AE53" s="575"/>
      <c r="AF53" s="568" t="s">
        <v>240</v>
      </c>
      <c r="AG53" s="569"/>
      <c r="AH53" s="569"/>
      <c r="AI53" s="231"/>
      <c r="AJ53" s="568" t="s">
        <v>241</v>
      </c>
      <c r="AK53" s="569"/>
      <c r="AL53" s="569"/>
      <c r="AM53" s="569"/>
      <c r="AN53" s="572"/>
    </row>
    <row r="54" spans="1:40" ht="15.75" customHeight="1">
      <c r="A54" s="561"/>
      <c r="B54" s="562"/>
      <c r="C54" s="562"/>
      <c r="D54" s="562"/>
      <c r="E54" s="563"/>
      <c r="F54" s="222"/>
      <c r="G54" s="103" t="s">
        <v>234</v>
      </c>
      <c r="H54" s="103"/>
      <c r="I54" s="103"/>
      <c r="J54" s="103"/>
      <c r="K54" s="223"/>
      <c r="L54" s="103" t="s">
        <v>237</v>
      </c>
      <c r="M54" s="103"/>
      <c r="N54" s="103"/>
      <c r="O54" s="43"/>
      <c r="P54" s="103"/>
      <c r="Q54" s="103"/>
      <c r="R54" s="224"/>
      <c r="S54" s="649"/>
      <c r="T54" s="562"/>
      <c r="U54" s="562"/>
      <c r="V54" s="562"/>
      <c r="W54" s="562"/>
      <c r="X54" s="562"/>
      <c r="Y54" s="562"/>
      <c r="Z54" s="562"/>
      <c r="AA54" s="562"/>
      <c r="AB54" s="562"/>
      <c r="AC54" s="562"/>
      <c r="AD54" s="563"/>
      <c r="AE54" s="576"/>
      <c r="AF54" s="570"/>
      <c r="AG54" s="570"/>
      <c r="AH54" s="570"/>
      <c r="AI54" s="232"/>
      <c r="AJ54" s="570"/>
      <c r="AK54" s="570"/>
      <c r="AL54" s="570"/>
      <c r="AM54" s="570"/>
      <c r="AN54" s="573"/>
    </row>
    <row r="55" spans="1:40" ht="15.75" customHeight="1">
      <c r="A55" s="549"/>
      <c r="B55" s="550"/>
      <c r="C55" s="550"/>
      <c r="D55" s="550"/>
      <c r="E55" s="551"/>
      <c r="F55" s="208"/>
      <c r="G55" s="226" t="s">
        <v>233</v>
      </c>
      <c r="H55" s="226"/>
      <c r="I55" s="226"/>
      <c r="J55" s="226"/>
      <c r="K55" s="227"/>
      <c r="L55" s="226" t="s">
        <v>235</v>
      </c>
      <c r="M55" s="226"/>
      <c r="N55" s="226"/>
      <c r="O55" s="227"/>
      <c r="P55" s="226" t="s">
        <v>236</v>
      </c>
      <c r="Q55" s="226"/>
      <c r="R55" s="228"/>
      <c r="S55" s="648"/>
      <c r="T55" s="550"/>
      <c r="U55" s="550"/>
      <c r="V55" s="550"/>
      <c r="W55" s="550"/>
      <c r="X55" s="550"/>
      <c r="Y55" s="550"/>
      <c r="Z55" s="550"/>
      <c r="AA55" s="550"/>
      <c r="AB55" s="550"/>
      <c r="AC55" s="550"/>
      <c r="AD55" s="551"/>
      <c r="AE55" s="575"/>
      <c r="AF55" s="568" t="s">
        <v>240</v>
      </c>
      <c r="AG55" s="569"/>
      <c r="AH55" s="569"/>
      <c r="AI55" s="231"/>
      <c r="AJ55" s="568" t="s">
        <v>241</v>
      </c>
      <c r="AK55" s="569"/>
      <c r="AL55" s="569"/>
      <c r="AM55" s="569"/>
      <c r="AN55" s="572"/>
    </row>
    <row r="56" spans="1:40" ht="15.75" customHeight="1">
      <c r="A56" s="561"/>
      <c r="B56" s="562"/>
      <c r="C56" s="562"/>
      <c r="D56" s="562"/>
      <c r="E56" s="563"/>
      <c r="F56" s="208"/>
      <c r="G56" s="103" t="s">
        <v>234</v>
      </c>
      <c r="H56" s="103"/>
      <c r="I56" s="103"/>
      <c r="J56" s="103"/>
      <c r="K56" s="223"/>
      <c r="L56" s="103" t="s">
        <v>237</v>
      </c>
      <c r="M56" s="103"/>
      <c r="N56" s="103"/>
      <c r="O56" s="43"/>
      <c r="P56" s="103"/>
      <c r="Q56" s="103"/>
      <c r="R56" s="224"/>
      <c r="S56" s="649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3"/>
      <c r="AE56" s="576"/>
      <c r="AF56" s="570"/>
      <c r="AG56" s="570"/>
      <c r="AH56" s="570"/>
      <c r="AI56" s="232"/>
      <c r="AJ56" s="570"/>
      <c r="AK56" s="570"/>
      <c r="AL56" s="570"/>
      <c r="AM56" s="570"/>
      <c r="AN56" s="573"/>
    </row>
    <row r="57" spans="1:40" ht="15.75" customHeight="1">
      <c r="A57" s="549"/>
      <c r="B57" s="550"/>
      <c r="C57" s="550"/>
      <c r="D57" s="550"/>
      <c r="E57" s="551"/>
      <c r="F57" s="208"/>
      <c r="G57" s="226" t="s">
        <v>233</v>
      </c>
      <c r="H57" s="226"/>
      <c r="I57" s="226"/>
      <c r="J57" s="226"/>
      <c r="K57" s="227"/>
      <c r="L57" s="226" t="s">
        <v>235</v>
      </c>
      <c r="M57" s="226"/>
      <c r="N57" s="226"/>
      <c r="O57" s="227"/>
      <c r="P57" s="226" t="s">
        <v>236</v>
      </c>
      <c r="Q57" s="226"/>
      <c r="R57" s="228"/>
      <c r="S57" s="648"/>
      <c r="T57" s="550"/>
      <c r="U57" s="550"/>
      <c r="V57" s="550"/>
      <c r="W57" s="550"/>
      <c r="X57" s="550"/>
      <c r="Y57" s="550"/>
      <c r="Z57" s="550"/>
      <c r="AA57" s="550"/>
      <c r="AB57" s="550"/>
      <c r="AC57" s="550"/>
      <c r="AD57" s="551"/>
      <c r="AE57" s="575"/>
      <c r="AF57" s="568" t="s">
        <v>240</v>
      </c>
      <c r="AG57" s="569"/>
      <c r="AH57" s="569"/>
      <c r="AI57" s="231"/>
      <c r="AJ57" s="568" t="s">
        <v>241</v>
      </c>
      <c r="AK57" s="569"/>
      <c r="AL57" s="569"/>
      <c r="AM57" s="569"/>
      <c r="AN57" s="572"/>
    </row>
    <row r="58" spans="1:40" ht="15.75" customHeight="1">
      <c r="A58" s="561"/>
      <c r="B58" s="562"/>
      <c r="C58" s="562"/>
      <c r="D58" s="562"/>
      <c r="E58" s="563"/>
      <c r="F58" s="208"/>
      <c r="G58" s="103" t="s">
        <v>234</v>
      </c>
      <c r="H58" s="103"/>
      <c r="I58" s="103"/>
      <c r="J58" s="103"/>
      <c r="K58" s="223"/>
      <c r="L58" s="103" t="s">
        <v>237</v>
      </c>
      <c r="M58" s="103"/>
      <c r="N58" s="103"/>
      <c r="O58" s="43"/>
      <c r="P58" s="103"/>
      <c r="Q58" s="103"/>
      <c r="R58" s="224"/>
      <c r="S58" s="649"/>
      <c r="T58" s="562"/>
      <c r="U58" s="562"/>
      <c r="V58" s="562"/>
      <c r="W58" s="562"/>
      <c r="X58" s="562"/>
      <c r="Y58" s="562"/>
      <c r="Z58" s="562"/>
      <c r="AA58" s="562"/>
      <c r="AB58" s="562"/>
      <c r="AC58" s="562"/>
      <c r="AD58" s="563"/>
      <c r="AE58" s="576"/>
      <c r="AF58" s="570"/>
      <c r="AG58" s="570"/>
      <c r="AH58" s="570"/>
      <c r="AI58" s="232"/>
      <c r="AJ58" s="570"/>
      <c r="AK58" s="570"/>
      <c r="AL58" s="570"/>
      <c r="AM58" s="570"/>
      <c r="AN58" s="573"/>
    </row>
    <row r="59" spans="1:40" ht="15.75" customHeight="1">
      <c r="A59" s="549"/>
      <c r="B59" s="550"/>
      <c r="C59" s="550"/>
      <c r="D59" s="550"/>
      <c r="E59" s="551"/>
      <c r="F59" s="208"/>
      <c r="G59" s="226" t="s">
        <v>233</v>
      </c>
      <c r="H59" s="226"/>
      <c r="I59" s="226"/>
      <c r="J59" s="226"/>
      <c r="K59" s="227"/>
      <c r="L59" s="226" t="s">
        <v>235</v>
      </c>
      <c r="M59" s="226"/>
      <c r="N59" s="226"/>
      <c r="O59" s="227"/>
      <c r="P59" s="226" t="s">
        <v>236</v>
      </c>
      <c r="Q59" s="226"/>
      <c r="R59" s="228"/>
      <c r="S59" s="648"/>
      <c r="T59" s="550"/>
      <c r="U59" s="550"/>
      <c r="V59" s="550"/>
      <c r="W59" s="550"/>
      <c r="X59" s="550"/>
      <c r="Y59" s="550"/>
      <c r="Z59" s="550"/>
      <c r="AA59" s="550"/>
      <c r="AB59" s="550"/>
      <c r="AC59" s="550"/>
      <c r="AD59" s="551"/>
      <c r="AE59" s="575"/>
      <c r="AF59" s="568" t="s">
        <v>240</v>
      </c>
      <c r="AG59" s="569"/>
      <c r="AH59" s="569"/>
      <c r="AI59" s="231"/>
      <c r="AJ59" s="568" t="s">
        <v>241</v>
      </c>
      <c r="AK59" s="569"/>
      <c r="AL59" s="569"/>
      <c r="AM59" s="569"/>
      <c r="AN59" s="572"/>
    </row>
    <row r="60" spans="1:40" ht="15.75" customHeight="1" thickBot="1">
      <c r="A60" s="552"/>
      <c r="B60" s="553"/>
      <c r="C60" s="553"/>
      <c r="D60" s="553"/>
      <c r="E60" s="554"/>
      <c r="F60" s="209"/>
      <c r="G60" s="127" t="s">
        <v>234</v>
      </c>
      <c r="H60" s="127"/>
      <c r="I60" s="127"/>
      <c r="J60" s="127"/>
      <c r="K60" s="229"/>
      <c r="L60" s="127" t="s">
        <v>237</v>
      </c>
      <c r="M60" s="127"/>
      <c r="N60" s="127"/>
      <c r="O60" s="112"/>
      <c r="P60" s="127"/>
      <c r="Q60" s="127"/>
      <c r="R60" s="230"/>
      <c r="S60" s="650"/>
      <c r="T60" s="553"/>
      <c r="U60" s="553"/>
      <c r="V60" s="553"/>
      <c r="W60" s="553"/>
      <c r="X60" s="553"/>
      <c r="Y60" s="553"/>
      <c r="Z60" s="553"/>
      <c r="AA60" s="553"/>
      <c r="AB60" s="553"/>
      <c r="AC60" s="553"/>
      <c r="AD60" s="554"/>
      <c r="AE60" s="651"/>
      <c r="AF60" s="571"/>
      <c r="AG60" s="571"/>
      <c r="AH60" s="571"/>
      <c r="AI60" s="233"/>
      <c r="AJ60" s="571"/>
      <c r="AK60" s="571"/>
      <c r="AL60" s="571"/>
      <c r="AM60" s="571"/>
      <c r="AN60" s="574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</sheetData>
  <sheetProtection/>
  <mergeCells count="113">
    <mergeCell ref="AL3:AN3"/>
    <mergeCell ref="S52:AD52"/>
    <mergeCell ref="S55:AD56"/>
    <mergeCell ref="S57:AD58"/>
    <mergeCell ref="S59:AD60"/>
    <mergeCell ref="S53:AD54"/>
    <mergeCell ref="AE53:AE54"/>
    <mergeCell ref="AE55:AE56"/>
    <mergeCell ref="AL4:AN4"/>
    <mergeCell ref="AE59:AE60"/>
    <mergeCell ref="A3:E4"/>
    <mergeCell ref="AH40:AK40"/>
    <mergeCell ref="F41:I41"/>
    <mergeCell ref="J41:M41"/>
    <mergeCell ref="AH42:AK42"/>
    <mergeCell ref="F4:I4"/>
    <mergeCell ref="F3:I3"/>
    <mergeCell ref="J9:M9"/>
    <mergeCell ref="F21:I26"/>
    <mergeCell ref="F10:I10"/>
    <mergeCell ref="J3:AK3"/>
    <mergeCell ref="J4:M4"/>
    <mergeCell ref="J5:M5"/>
    <mergeCell ref="J6:M6"/>
    <mergeCell ref="AH6:AK6"/>
    <mergeCell ref="N4:AF4"/>
    <mergeCell ref="AG4:AK4"/>
    <mergeCell ref="A5:A14"/>
    <mergeCell ref="B16:E16"/>
    <mergeCell ref="A15:A30"/>
    <mergeCell ref="J21:M22"/>
    <mergeCell ref="F5:I5"/>
    <mergeCell ref="B17:E17"/>
    <mergeCell ref="F15:M16"/>
    <mergeCell ref="F11:I11"/>
    <mergeCell ref="J11:M11"/>
    <mergeCell ref="B6:E6"/>
    <mergeCell ref="AH14:AK14"/>
    <mergeCell ref="F17:I20"/>
    <mergeCell ref="J17:M18"/>
    <mergeCell ref="P18:T18"/>
    <mergeCell ref="F12:I12"/>
    <mergeCell ref="J12:M12"/>
    <mergeCell ref="AH12:AK12"/>
    <mergeCell ref="P20:T20"/>
    <mergeCell ref="B7:E7"/>
    <mergeCell ref="B8:E8"/>
    <mergeCell ref="AH8:AK8"/>
    <mergeCell ref="J10:M10"/>
    <mergeCell ref="AH10:AK10"/>
    <mergeCell ref="B9:E9"/>
    <mergeCell ref="J7:M7"/>
    <mergeCell ref="J8:M8"/>
    <mergeCell ref="F8:I8"/>
    <mergeCell ref="F7:I7"/>
    <mergeCell ref="F9:I9"/>
    <mergeCell ref="AH36:AK36"/>
    <mergeCell ref="F13:I13"/>
    <mergeCell ref="J13:M13"/>
    <mergeCell ref="F14:I14"/>
    <mergeCell ref="J14:M14"/>
    <mergeCell ref="F33:M33"/>
    <mergeCell ref="J19:M20"/>
    <mergeCell ref="AH19:AK19"/>
    <mergeCell ref="AH29:AK29"/>
    <mergeCell ref="F43:I43"/>
    <mergeCell ref="J43:M43"/>
    <mergeCell ref="J38:M38"/>
    <mergeCell ref="J34:M34"/>
    <mergeCell ref="U34:X34"/>
    <mergeCell ref="F44:I44"/>
    <mergeCell ref="J39:M39"/>
    <mergeCell ref="P36:Q36"/>
    <mergeCell ref="U36:X36"/>
    <mergeCell ref="AH44:AK44"/>
    <mergeCell ref="A34:A49"/>
    <mergeCell ref="B34:E34"/>
    <mergeCell ref="B38:E38"/>
    <mergeCell ref="B39:E39"/>
    <mergeCell ref="B41:E41"/>
    <mergeCell ref="F34:I34"/>
    <mergeCell ref="U38:V38"/>
    <mergeCell ref="U37:X37"/>
    <mergeCell ref="F38:I38"/>
    <mergeCell ref="AE52:AN52"/>
    <mergeCell ref="AF53:AH54"/>
    <mergeCell ref="AF55:AH56"/>
    <mergeCell ref="AF57:AH58"/>
    <mergeCell ref="AF59:AH60"/>
    <mergeCell ref="AJ53:AN54"/>
    <mergeCell ref="AJ55:AN56"/>
    <mergeCell ref="AJ57:AN58"/>
    <mergeCell ref="AJ59:AN60"/>
    <mergeCell ref="AE57:AE58"/>
    <mergeCell ref="A59:E60"/>
    <mergeCell ref="F52:R52"/>
    <mergeCell ref="A52:E52"/>
    <mergeCell ref="A53:E54"/>
    <mergeCell ref="A55:E56"/>
    <mergeCell ref="N33:Q33"/>
    <mergeCell ref="B43:E43"/>
    <mergeCell ref="B44:E44"/>
    <mergeCell ref="A57:E58"/>
    <mergeCell ref="J44:M44"/>
    <mergeCell ref="J23:M26"/>
    <mergeCell ref="J27:M27"/>
    <mergeCell ref="J28:M28"/>
    <mergeCell ref="J29:M29"/>
    <mergeCell ref="F27:I32"/>
    <mergeCell ref="T29:Z29"/>
    <mergeCell ref="T32:Z32"/>
    <mergeCell ref="J30:M30"/>
    <mergeCell ref="J31:M31"/>
  </mergeCells>
  <dataValidations count="1">
    <dataValidation type="list" allowBlank="1" showInputMessage="1" showErrorMessage="1" sqref="C18">
      <formula1>"1,2,3,4,5,6,7,8"</formula1>
    </dataValidation>
  </dataValidations>
  <printOptions/>
  <pageMargins left="0.7874015748031497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I32" sqref="I32"/>
    </sheetView>
  </sheetViews>
  <sheetFormatPr defaultColWidth="9.140625" defaultRowHeight="15"/>
  <cols>
    <col min="1" max="1" width="3.00390625" style="331" customWidth="1"/>
    <col min="2" max="2" width="10.57421875" style="332" customWidth="1"/>
    <col min="3" max="3" width="6.28125" style="332" customWidth="1"/>
    <col min="4" max="4" width="20.421875" style="331" customWidth="1"/>
    <col min="5" max="7" width="32.57421875" style="331" customWidth="1"/>
    <col min="8" max="16384" width="9.00390625" style="331" customWidth="1"/>
  </cols>
  <sheetData>
    <row r="1" ht="11.25">
      <c r="G1" s="673" t="s">
        <v>323</v>
      </c>
    </row>
    <row r="2" ht="11.25">
      <c r="G2" s="673"/>
    </row>
    <row r="3" ht="16.5" customHeight="1">
      <c r="A3" s="331" t="s">
        <v>324</v>
      </c>
    </row>
    <row r="4" ht="15" customHeight="1" thickBot="1"/>
    <row r="5" spans="1:7" ht="15" customHeight="1">
      <c r="A5" s="333"/>
      <c r="B5" s="334" t="s">
        <v>325</v>
      </c>
      <c r="C5" s="674" t="s">
        <v>326</v>
      </c>
      <c r="D5" s="675"/>
      <c r="E5" s="335" t="s">
        <v>48</v>
      </c>
      <c r="F5" s="336" t="s">
        <v>327</v>
      </c>
      <c r="G5" s="337" t="s">
        <v>328</v>
      </c>
    </row>
    <row r="6" spans="1:10" ht="15" customHeight="1">
      <c r="A6" s="338"/>
      <c r="B6" s="339" t="s">
        <v>329</v>
      </c>
      <c r="C6" s="676" t="s">
        <v>330</v>
      </c>
      <c r="D6" s="677"/>
      <c r="E6" s="340" t="s">
        <v>331</v>
      </c>
      <c r="F6" s="341" t="s">
        <v>332</v>
      </c>
      <c r="G6" s="342" t="s">
        <v>333</v>
      </c>
      <c r="I6" s="660" t="s">
        <v>334</v>
      </c>
      <c r="J6" s="661"/>
    </row>
    <row r="7" spans="1:10" ht="15" customHeight="1">
      <c r="A7" s="343"/>
      <c r="B7" s="344" t="s">
        <v>335</v>
      </c>
      <c r="C7" s="658" t="s">
        <v>336</v>
      </c>
      <c r="D7" s="659"/>
      <c r="E7" s="345" t="s">
        <v>337</v>
      </c>
      <c r="F7" s="346" t="s">
        <v>332</v>
      </c>
      <c r="G7" s="347" t="s">
        <v>338</v>
      </c>
      <c r="I7" s="660" t="s">
        <v>336</v>
      </c>
      <c r="J7" s="661"/>
    </row>
    <row r="8" spans="1:10" ht="15" customHeight="1">
      <c r="A8" s="343"/>
      <c r="B8" s="344" t="s">
        <v>339</v>
      </c>
      <c r="C8" s="658" t="s">
        <v>340</v>
      </c>
      <c r="D8" s="659"/>
      <c r="E8" s="345" t="s">
        <v>341</v>
      </c>
      <c r="F8" s="346" t="s">
        <v>332</v>
      </c>
      <c r="G8" s="347" t="s">
        <v>342</v>
      </c>
      <c r="I8" s="660" t="s">
        <v>340</v>
      </c>
      <c r="J8" s="661"/>
    </row>
    <row r="9" spans="1:10" ht="15" customHeight="1" thickBot="1">
      <c r="A9" s="348"/>
      <c r="B9" s="349" t="s">
        <v>343</v>
      </c>
      <c r="C9" s="662" t="s">
        <v>344</v>
      </c>
      <c r="D9" s="663"/>
      <c r="E9" s="350" t="s">
        <v>344</v>
      </c>
      <c r="F9" s="351" t="s">
        <v>344</v>
      </c>
      <c r="G9" s="352"/>
      <c r="I9" s="660" t="s">
        <v>345</v>
      </c>
      <c r="J9" s="661"/>
    </row>
    <row r="10" ht="15" customHeight="1" thickBot="1"/>
    <row r="11" spans="1:7" ht="15" customHeight="1">
      <c r="A11" s="664"/>
      <c r="B11" s="665"/>
      <c r="C11" s="666"/>
      <c r="D11" s="670" t="s">
        <v>346</v>
      </c>
      <c r="E11" s="670" t="s">
        <v>347</v>
      </c>
      <c r="F11" s="670"/>
      <c r="G11" s="672"/>
    </row>
    <row r="12" spans="1:7" ht="15" customHeight="1">
      <c r="A12" s="667"/>
      <c r="B12" s="668"/>
      <c r="C12" s="669"/>
      <c r="D12" s="671"/>
      <c r="E12" s="353" t="s">
        <v>329</v>
      </c>
      <c r="F12" s="353" t="s">
        <v>335</v>
      </c>
      <c r="G12" s="354" t="s">
        <v>339</v>
      </c>
    </row>
    <row r="13" spans="1:7" ht="15" customHeight="1">
      <c r="A13" s="338"/>
      <c r="B13" s="656" t="s">
        <v>348</v>
      </c>
      <c r="C13" s="657"/>
      <c r="D13" s="355"/>
      <c r="E13" s="340"/>
      <c r="F13" s="340"/>
      <c r="G13" s="341"/>
    </row>
    <row r="14" spans="1:7" ht="15" customHeight="1">
      <c r="A14" s="343"/>
      <c r="B14" s="652" t="s">
        <v>349</v>
      </c>
      <c r="C14" s="653"/>
      <c r="D14" s="356"/>
      <c r="E14" s="345"/>
      <c r="F14" s="345"/>
      <c r="G14" s="346"/>
    </row>
    <row r="15" spans="1:7" ht="15" customHeight="1">
      <c r="A15" s="343"/>
      <c r="B15" s="652" t="s">
        <v>350</v>
      </c>
      <c r="C15" s="653"/>
      <c r="D15" s="356"/>
      <c r="E15" s="345"/>
      <c r="F15" s="345"/>
      <c r="G15" s="346"/>
    </row>
    <row r="16" spans="1:7" ht="15" customHeight="1">
      <c r="A16" s="343"/>
      <c r="B16" s="652" t="s">
        <v>351</v>
      </c>
      <c r="C16" s="653"/>
      <c r="D16" s="356"/>
      <c r="E16" s="345"/>
      <c r="F16" s="345"/>
      <c r="G16" s="346"/>
    </row>
    <row r="17" spans="1:7" ht="15" customHeight="1">
      <c r="A17" s="343"/>
      <c r="B17" s="652" t="s">
        <v>352</v>
      </c>
      <c r="C17" s="653"/>
      <c r="D17" s="356"/>
      <c r="E17" s="345"/>
      <c r="F17" s="345"/>
      <c r="G17" s="346"/>
    </row>
    <row r="18" spans="1:7" ht="15" customHeight="1">
      <c r="A18" s="343"/>
      <c r="B18" s="652" t="s">
        <v>353</v>
      </c>
      <c r="C18" s="653"/>
      <c r="D18" s="356"/>
      <c r="E18" s="345"/>
      <c r="F18" s="345"/>
      <c r="G18" s="346"/>
    </row>
    <row r="19" spans="1:7" ht="15" customHeight="1">
      <c r="A19" s="343"/>
      <c r="B19" s="652" t="s">
        <v>354</v>
      </c>
      <c r="C19" s="653"/>
      <c r="D19" s="356"/>
      <c r="E19" s="345"/>
      <c r="F19" s="345"/>
      <c r="G19" s="346"/>
    </row>
    <row r="20" spans="1:7" ht="15" customHeight="1">
      <c r="A20" s="343"/>
      <c r="B20" s="652" t="s">
        <v>355</v>
      </c>
      <c r="C20" s="653"/>
      <c r="D20" s="356"/>
      <c r="E20" s="345"/>
      <c r="F20" s="345"/>
      <c r="G20" s="346"/>
    </row>
    <row r="21" spans="1:7" ht="15" customHeight="1">
      <c r="A21" s="343"/>
      <c r="B21" s="652" t="s">
        <v>356</v>
      </c>
      <c r="C21" s="653"/>
      <c r="D21" s="356"/>
      <c r="E21" s="345"/>
      <c r="F21" s="345"/>
      <c r="G21" s="346"/>
    </row>
    <row r="22" spans="1:7" ht="15" customHeight="1">
      <c r="A22" s="343"/>
      <c r="B22" s="652" t="s">
        <v>357</v>
      </c>
      <c r="C22" s="653"/>
      <c r="D22" s="356"/>
      <c r="E22" s="345"/>
      <c r="F22" s="345"/>
      <c r="G22" s="346"/>
    </row>
    <row r="23" spans="1:7" ht="15" customHeight="1">
      <c r="A23" s="343"/>
      <c r="B23" s="652" t="s">
        <v>358</v>
      </c>
      <c r="C23" s="653"/>
      <c r="D23" s="356"/>
      <c r="E23" s="345"/>
      <c r="F23" s="345"/>
      <c r="G23" s="346"/>
    </row>
    <row r="24" spans="1:7" ht="15" customHeight="1">
      <c r="A24" s="343"/>
      <c r="B24" s="652"/>
      <c r="C24" s="653"/>
      <c r="D24" s="356"/>
      <c r="E24" s="357"/>
      <c r="F24" s="345"/>
      <c r="G24" s="346"/>
    </row>
    <row r="25" spans="1:7" ht="15" customHeight="1">
      <c r="A25" s="343"/>
      <c r="B25" s="652"/>
      <c r="C25" s="653"/>
      <c r="D25" s="356"/>
      <c r="E25" s="357"/>
      <c r="F25" s="345"/>
      <c r="G25" s="346"/>
    </row>
    <row r="26" spans="1:7" ht="15" customHeight="1">
      <c r="A26" s="343"/>
      <c r="B26" s="652"/>
      <c r="C26" s="653"/>
      <c r="D26" s="356"/>
      <c r="E26" s="357"/>
      <c r="F26" s="345"/>
      <c r="G26" s="346"/>
    </row>
    <row r="27" spans="1:7" ht="15" customHeight="1" thickBot="1">
      <c r="A27" s="348"/>
      <c r="B27" s="654"/>
      <c r="C27" s="655"/>
      <c r="D27" s="358"/>
      <c r="E27" s="359"/>
      <c r="F27" s="359"/>
      <c r="G27" s="351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28">
    <mergeCell ref="G1:G2"/>
    <mergeCell ref="C5:D5"/>
    <mergeCell ref="C6:D6"/>
    <mergeCell ref="I6:J6"/>
    <mergeCell ref="C7:D7"/>
    <mergeCell ref="I7:J7"/>
    <mergeCell ref="C8:D8"/>
    <mergeCell ref="I8:J8"/>
    <mergeCell ref="C9:D9"/>
    <mergeCell ref="I9:J9"/>
    <mergeCell ref="A11:C12"/>
    <mergeCell ref="D11:D12"/>
    <mergeCell ref="E11:G11"/>
    <mergeCell ref="B13:C13"/>
    <mergeCell ref="B14:C14"/>
    <mergeCell ref="B15:C15"/>
    <mergeCell ref="B16:C16"/>
    <mergeCell ref="B17:C17"/>
    <mergeCell ref="B18:C18"/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</mergeCells>
  <dataValidations count="10">
    <dataValidation type="list" allowBlank="1" showInputMessage="1" sqref="E13:E27 G13:G27">
      <formula1>"露出,開口(キャビネット扉),開口(床下点検口),開口(壁点検口)"</formula1>
    </dataValidation>
    <dataValidation type="list" allowBlank="1" showInputMessage="1" sqref="D13:D27">
      <formula1>"排水枡に隣接,分解できるトラップ,掃除口,―"</formula1>
    </dataValidation>
    <dataValidation type="list" allowBlank="1" showInputMessage="1" sqref="C6:D6">
      <formula1>"システム配管,硬質塩化ビニルﾗｲﾆﾝｸﾞ鋼管（SGP）,硬質塩化ﾋﾞﾆﾙ管（VP）,硬質塩化ビニル管（HIVP）"</formula1>
    </dataValidation>
    <dataValidation type="list" allowBlank="1" showInputMessage="1" sqref="C7:D7">
      <formula1>"システム配管,ステンレス鋼管"</formula1>
    </dataValidation>
    <dataValidation type="list" allowBlank="1" showInputMessage="1" sqref="C8:D8">
      <formula1>"硬質塩化ビニル管（VP）,硬質塩化ﾋﾞﾆﾙ管（VU）,耐火二層管,鋳鉄管（CIP）,ダグタイル鋳鉄管（DIP）"</formula1>
    </dataValidation>
    <dataValidation type="list" allowBlank="1" showInputMessage="1" sqref="C9:D9">
      <formula1>"ライニング鋼管（PLP）,―"</formula1>
    </dataValidation>
    <dataValidation type="list" allowBlank="1" showInputMessage="1" showErrorMessage="1" sqref="E9">
      <formula1>"ｺﾝｸﾘｰﾄ内埋込みなし,―"</formula1>
    </dataValidation>
    <dataValidation type="list" allowBlank="1" showInputMessage="1" sqref="F6:F9">
      <formula1>"地中埋設管上躯体ｺﾝｸﾘｰﾄの打設なし(立上り部にさや管),地中埋設管上躯体ｺﾝｸﾘｰﾄの打設なし(ピット有)―"</formula1>
    </dataValidation>
    <dataValidation type="list" allowBlank="1" showInputMessage="1" sqref="G7">
      <formula1>"・ネジ接合,・接着接合,・メカニカル接合"</formula1>
    </dataValidation>
    <dataValidation type="list" allowBlank="1" showInputMessage="1" sqref="F13:F27">
      <formula1>"露出,開口(キャビネット扉),開口(床下点検口),開口(壁点検口),―"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96" r:id="rId3"/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首藤 敦史</cp:lastModifiedBy>
  <cp:lastPrinted>2016-08-16T09:02:17Z</cp:lastPrinted>
  <dcterms:created xsi:type="dcterms:W3CDTF">2009-02-10T08:17:23Z</dcterms:created>
  <dcterms:modified xsi:type="dcterms:W3CDTF">2016-08-16T09:13:43Z</dcterms:modified>
  <cp:category/>
  <cp:version/>
  <cp:contentType/>
  <cp:contentStatus/>
</cp:coreProperties>
</file>