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1"/>
  </bookViews>
  <sheets>
    <sheet name="既存不適格調書" sheetId="1" r:id="rId1"/>
    <sheet name="現況の調査書" sheetId="2" r:id="rId2"/>
  </sheets>
  <definedNames/>
  <calcPr fullCalcOnLoad="1"/>
</workbook>
</file>

<file path=xl/sharedStrings.xml><?xml version="1.0" encoding="utf-8"?>
<sst xmlns="http://schemas.openxmlformats.org/spreadsheetml/2006/main" count="165" uniqueCount="82">
  <si>
    <t>平成</t>
  </si>
  <si>
    <t>年</t>
  </si>
  <si>
    <t>月</t>
  </si>
  <si>
    <t>日</t>
  </si>
  <si>
    <t>様</t>
  </si>
  <si>
    <t>建築主</t>
  </si>
  <si>
    <t>住所</t>
  </si>
  <si>
    <t>氏名</t>
  </si>
  <si>
    <t>既存建築物について、適切に建築されていることを調査したので報告します。</t>
  </si>
  <si>
    <t>確認済証番号</t>
  </si>
  <si>
    <t>検査済証番号</t>
  </si>
  <si>
    <t>建築場所</t>
  </si>
  <si>
    <t>状況報告事項</t>
  </si>
  <si>
    <t>□</t>
  </si>
  <si>
    <t>有</t>
  </si>
  <si>
    <t>無</t>
  </si>
  <si>
    <t>(第</t>
  </si>
  <si>
    <t>号)</t>
  </si>
  <si>
    <t>)建築士</t>
  </si>
  <si>
    <t>)登録　第</t>
  </si>
  <si>
    <t>号</t>
  </si>
  <si>
    <t>)建築士事務所 (</t>
  </si>
  <si>
    <t>電話</t>
  </si>
  <si>
    <t>建築士事務所名</t>
  </si>
  <si>
    <t>既存建築物を
調査した者</t>
  </si>
  <si>
    <t>既　存　不　適　格　調　書</t>
  </si>
  <si>
    <t>本調書を構成する図書</t>
  </si>
  <si>
    <t>1.現況の調査書(所定の記入欄への必要事項を記載)</t>
  </si>
  <si>
    <t>2.既存建築物の平面図及び配置図(増改築の履歴がある場合は、当該部分を示すこと。確認申請図書への書込み可)</t>
  </si>
  <si>
    <t>3.新築又は増改築の時期を示す書類</t>
  </si>
  <si>
    <t>　　・検査済証</t>
  </si>
  <si>
    <t>　　・検査済証がない場合は、確認済証又は確認台帳の記載事項証明(建築確認を行った機関が交付したもの)</t>
  </si>
  <si>
    <t>　　　に加えて、工事の実施を特定できる書類(工事契約書等、登記事項証明書等)</t>
  </si>
  <si>
    <t>　　・建築確認台帳が災害等により滅失している場合は、建築確認後の工事の実施を特定できる書類</t>
  </si>
  <si>
    <t>(　</t>
  </si>
  <si>
    <t>　)</t>
  </si>
  <si>
    <t>(</t>
  </si>
  <si>
    <t>(</t>
  </si>
  <si>
    <t>(</t>
  </si>
  <si>
    <t>計画概要</t>
  </si>
  <si>
    <t>調査結果概要</t>
  </si>
  <si>
    <t>①</t>
  </si>
  <si>
    <t>②</t>
  </si>
  <si>
    <t>③</t>
  </si>
  <si>
    <t>④</t>
  </si>
  <si>
    <t>⑤</t>
  </si>
  <si>
    <t>敷地位置</t>
  </si>
  <si>
    <t>現況主要用途</t>
  </si>
  <si>
    <t>工事種別</t>
  </si>
  <si>
    <t>集団規定</t>
  </si>
  <si>
    <t>構造耐力関係規定</t>
  </si>
  <si>
    <t>上記以外の規定</t>
  </si>
  <si>
    <t>増改築等の履歴</t>
  </si>
  <si>
    <t>1回目</t>
  </si>
  <si>
    <t>2回目</t>
  </si>
  <si>
    <t>現　況　の　調　査　書</t>
  </si>
  <si>
    <t>予定建築物用途</t>
  </si>
  <si>
    <t>既存部分の
劣化状況</t>
  </si>
  <si>
    <t>増築</t>
  </si>
  <si>
    <t>改築</t>
  </si>
  <si>
    <t>大規模の修繕</t>
  </si>
  <si>
    <t>大規模の模様替え</t>
  </si>
  <si>
    <t>用途変更</t>
  </si>
  <si>
    <t>既存不適格</t>
  </si>
  <si>
    <t>既存不適格条項</t>
  </si>
  <si>
    <t>構造及び階数</t>
  </si>
  <si>
    <t>造</t>
  </si>
  <si>
    <t>階建</t>
  </si>
  <si>
    <t>　</t>
  </si>
  <si>
    <t>4.基準時以前の建築基準関係への適合を確かめるための図書等</t>
  </si>
  <si>
    <t>基準時</t>
  </si>
  <si>
    <t>代理者</t>
  </si>
  <si>
    <t>電話番号</t>
  </si>
  <si>
    <t>資格</t>
  </si>
  <si>
    <t>所在地</t>
  </si>
  <si>
    <t>調査者</t>
  </si>
  <si>
    <r>
      <t>　私</t>
    </r>
    <r>
      <rPr>
        <u val="single"/>
        <sz val="11"/>
        <color indexed="8"/>
        <rFont val="ＭＳ 明朝"/>
        <family val="1"/>
      </rPr>
      <t>　　　　　　　　</t>
    </r>
    <r>
      <rPr>
        <sz val="11"/>
        <color indexed="8"/>
        <rFont val="ＭＳ 明朝"/>
        <family val="1"/>
      </rPr>
      <t>は、今般下表の｢3．計画概要｣の計画をしていますが、既存建築物の現況を調査しましたので報告いたします。
　この調査書に記載の事項は、事実に相違ありません。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</si>
  <si>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t>適　法</t>
  </si>
  <si>
    <t>調査結果に伴う補修予定等</t>
  </si>
  <si>
    <t>一般財団法人大分県建築住宅センター</t>
  </si>
  <si>
    <t>殿</t>
  </si>
  <si>
    <t>令和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</si>
</sst>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u val="single"/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84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 indent="1"/>
    </xf>
    <xf numFmtId="0" fontId="4" fillId="0" borderId="28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 wrapText="1"/>
    </xf>
    <xf numFmtId="0" fontId="4" fillId="0" borderId="1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distributed" vertical="center" wrapText="1"/>
    </xf>
    <xf numFmtId="0" fontId="4" fillId="0" borderId="27" xfId="0" applyFont="1" applyBorder="1" applyAlignment="1">
      <alignment vertical="center"/>
    </xf>
    <xf numFmtId="0" fontId="7" fillId="0" borderId="19" xfId="0" applyFont="1" applyBorder="1" applyAlignment="1">
      <alignment horizontal="distributed" vertical="center" wrapText="1"/>
    </xf>
    <xf numFmtId="0" fontId="4" fillId="0" borderId="29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34" xfId="0" applyFont="1" applyBorder="1" applyAlignment="1">
      <alignment horizontal="center" vertical="center"/>
    </xf>
    <xf numFmtId="0" fontId="7" fillId="0" borderId="22" xfId="0" applyFont="1" applyBorder="1" applyAlignment="1">
      <alignment horizontal="distributed" vertical="center" wrapText="1"/>
    </xf>
    <xf numFmtId="0" fontId="4" fillId="0" borderId="11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shrinkToFit="1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 wrapText="1"/>
    </xf>
    <xf numFmtId="0" fontId="4" fillId="0" borderId="30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39" xfId="0" applyFont="1" applyBorder="1" applyAlignment="1">
      <alignment horizontal="distributed" vertical="center"/>
    </xf>
    <xf numFmtId="0" fontId="7" fillId="0" borderId="39" xfId="0" applyFont="1" applyBorder="1" applyAlignment="1">
      <alignment horizontal="distributed" vertical="center" wrapText="1"/>
    </xf>
    <xf numFmtId="0" fontId="4" fillId="0" borderId="39" xfId="0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7" fillId="0" borderId="42" xfId="0" applyFont="1" applyBorder="1" applyAlignment="1">
      <alignment horizontal="distributed" vertical="center" wrapText="1"/>
    </xf>
    <xf numFmtId="0" fontId="4" fillId="0" borderId="37" xfId="0" applyFont="1" applyBorder="1" applyAlignment="1">
      <alignment horizontal="distributed" vertical="center"/>
    </xf>
    <xf numFmtId="0" fontId="4" fillId="0" borderId="37" xfId="0" applyFont="1" applyBorder="1" applyAlignment="1">
      <alignment horizontal="right" vertical="center"/>
    </xf>
    <xf numFmtId="0" fontId="4" fillId="0" borderId="37" xfId="0" applyFont="1" applyBorder="1" applyAlignment="1">
      <alignment vertical="center"/>
    </xf>
    <xf numFmtId="0" fontId="4" fillId="0" borderId="27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/>
    </xf>
    <xf numFmtId="0" fontId="4" fillId="0" borderId="35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1" xfId="0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 indent="1"/>
    </xf>
    <xf numFmtId="0" fontId="4" fillId="0" borderId="37" xfId="0" applyFont="1" applyBorder="1" applyAlignment="1">
      <alignment horizontal="left" vertical="center" indent="1"/>
    </xf>
    <xf numFmtId="0" fontId="4" fillId="0" borderId="38" xfId="0" applyFont="1" applyBorder="1" applyAlignment="1">
      <alignment horizontal="left" vertical="center" indent="1"/>
    </xf>
    <xf numFmtId="0" fontId="4" fillId="0" borderId="46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47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14" xfId="0" applyFont="1" applyBorder="1" applyAlignment="1">
      <alignment horizontal="distributed" vertical="center" wrapText="1"/>
    </xf>
    <xf numFmtId="0" fontId="3" fillId="0" borderId="0" xfId="0" applyFont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4" fillId="0" borderId="51" xfId="0" applyFont="1" applyBorder="1" applyAlignment="1">
      <alignment horizontal="left" vertical="center"/>
    </xf>
    <xf numFmtId="0" fontId="4" fillId="0" borderId="11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left" vertical="center"/>
    </xf>
    <xf numFmtId="0" fontId="7" fillId="0" borderId="56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2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7" fillId="0" borderId="59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7" fillId="0" borderId="60" xfId="0" applyFont="1" applyBorder="1" applyAlignment="1">
      <alignment horizontal="distributed" vertical="center" wrapText="1"/>
    </xf>
    <xf numFmtId="0" fontId="7" fillId="0" borderId="61" xfId="0" applyFont="1" applyBorder="1" applyAlignment="1">
      <alignment horizontal="distributed" vertical="center" wrapText="1"/>
    </xf>
    <xf numFmtId="0" fontId="7" fillId="0" borderId="62" xfId="0" applyFont="1" applyBorder="1" applyAlignment="1">
      <alignment horizontal="distributed" vertical="center" wrapText="1"/>
    </xf>
    <xf numFmtId="0" fontId="7" fillId="0" borderId="29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7" fillId="0" borderId="64" xfId="0" applyFont="1" applyBorder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68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0" fontId="7" fillId="0" borderId="69" xfId="0" applyFont="1" applyBorder="1" applyAlignment="1">
      <alignment horizontal="left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7" fillId="0" borderId="73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7" fillId="0" borderId="74" xfId="0" applyFont="1" applyBorder="1" applyAlignment="1">
      <alignment horizontal="left" vertical="center"/>
    </xf>
    <xf numFmtId="0" fontId="4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view="pageBreakPreview" zoomScale="85" zoomScaleNormal="85" zoomScaleSheetLayoutView="85" zoomScalePageLayoutView="0" workbookViewId="0" topLeftCell="A1">
      <selection activeCell="T16" sqref="T16"/>
    </sheetView>
  </sheetViews>
  <sheetFormatPr defaultColWidth="9.140625" defaultRowHeight="15"/>
  <cols>
    <col min="1" max="2" width="9.00390625" style="1" customWidth="1"/>
    <col min="3" max="16" width="4.7109375" style="1" customWidth="1"/>
    <col min="17" max="16384" width="9.00390625" style="1" customWidth="1"/>
  </cols>
  <sheetData>
    <row r="1" spans="1:16" ht="25.5" customHeight="1">
      <c r="A1" s="93" t="s">
        <v>25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8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0:16" ht="18.75" customHeight="1">
      <c r="J3" s="2" t="s">
        <v>81</v>
      </c>
      <c r="K3" s="2"/>
      <c r="L3" s="2" t="s">
        <v>1</v>
      </c>
      <c r="M3" s="2"/>
      <c r="N3" s="2" t="s">
        <v>2</v>
      </c>
      <c r="O3" s="2"/>
      <c r="P3" s="2" t="s">
        <v>3</v>
      </c>
    </row>
    <row r="4" spans="1:7" ht="21.75" customHeight="1">
      <c r="A4" s="97" t="s">
        <v>79</v>
      </c>
      <c r="B4" s="97"/>
      <c r="C4" s="97"/>
      <c r="D4" s="97"/>
      <c r="E4" s="97"/>
      <c r="F4" s="97"/>
      <c r="G4" s="1" t="s">
        <v>4</v>
      </c>
    </row>
    <row r="5" spans="7:16" ht="21.75" customHeight="1">
      <c r="G5" s="95" t="s">
        <v>5</v>
      </c>
      <c r="H5" s="95"/>
      <c r="I5" s="1" t="s">
        <v>6</v>
      </c>
      <c r="J5" s="94"/>
      <c r="K5" s="94"/>
      <c r="L5" s="94"/>
      <c r="M5" s="94"/>
      <c r="N5" s="94"/>
      <c r="O5" s="94"/>
      <c r="P5" s="94"/>
    </row>
    <row r="6" spans="7:16" ht="21.75" customHeight="1">
      <c r="G6" s="95"/>
      <c r="H6" s="95"/>
      <c r="I6" s="1" t="s">
        <v>7</v>
      </c>
      <c r="J6" s="95"/>
      <c r="K6" s="95"/>
      <c r="L6" s="95"/>
      <c r="M6" s="95"/>
      <c r="N6" s="95"/>
      <c r="O6" s="95"/>
      <c r="P6" s="2"/>
    </row>
    <row r="7" spans="7:16" ht="21.75" customHeight="1">
      <c r="G7" s="2"/>
      <c r="H7" s="2"/>
      <c r="J7" s="95"/>
      <c r="K7" s="95"/>
      <c r="L7" s="95"/>
      <c r="M7" s="95"/>
      <c r="N7" s="95"/>
      <c r="O7" s="95"/>
      <c r="P7" s="30"/>
    </row>
    <row r="8" ht="7.5" customHeight="1"/>
    <row r="9" spans="1:16" ht="18.75" customHeight="1" thickBot="1">
      <c r="A9" s="95" t="s">
        <v>8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</row>
    <row r="10" spans="1:16" ht="7.5" customHeight="1">
      <c r="A10" s="3"/>
      <c r="B10" s="2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5"/>
    </row>
    <row r="11" spans="1:16" ht="21" customHeight="1">
      <c r="A11" s="116" t="s">
        <v>24</v>
      </c>
      <c r="B11" s="109"/>
      <c r="C11" s="11" t="s">
        <v>36</v>
      </c>
      <c r="D11" s="6" t="s">
        <v>68</v>
      </c>
      <c r="E11" s="7" t="s">
        <v>18</v>
      </c>
      <c r="F11" s="7"/>
      <c r="G11" s="11" t="s">
        <v>37</v>
      </c>
      <c r="H11" s="98" t="s">
        <v>68</v>
      </c>
      <c r="I11" s="98"/>
      <c r="J11" s="7" t="s">
        <v>19</v>
      </c>
      <c r="K11" s="7"/>
      <c r="L11" s="98"/>
      <c r="M11" s="98"/>
      <c r="N11" s="98"/>
      <c r="O11" s="7" t="s">
        <v>20</v>
      </c>
      <c r="P11" s="9"/>
    </row>
    <row r="12" spans="1:16" ht="21" customHeight="1">
      <c r="A12" s="108"/>
      <c r="B12" s="109"/>
      <c r="C12" s="11" t="s">
        <v>38</v>
      </c>
      <c r="D12" s="6" t="s">
        <v>68</v>
      </c>
      <c r="E12" s="7" t="s">
        <v>21</v>
      </c>
      <c r="F12" s="7"/>
      <c r="G12" s="7"/>
      <c r="H12" s="98" t="s">
        <v>68</v>
      </c>
      <c r="I12" s="98"/>
      <c r="J12" s="7" t="s">
        <v>19</v>
      </c>
      <c r="K12" s="7"/>
      <c r="L12" s="98"/>
      <c r="M12" s="98"/>
      <c r="N12" s="98"/>
      <c r="O12" s="7" t="s">
        <v>20</v>
      </c>
      <c r="P12" s="9"/>
    </row>
    <row r="13" spans="1:16" ht="21" customHeight="1">
      <c r="A13" s="108"/>
      <c r="B13" s="109"/>
      <c r="C13" s="11"/>
      <c r="D13" s="7"/>
      <c r="E13" s="11" t="s">
        <v>23</v>
      </c>
      <c r="F13" s="98"/>
      <c r="G13" s="98"/>
      <c r="H13" s="98"/>
      <c r="I13" s="98"/>
      <c r="J13" s="98"/>
      <c r="K13" s="98"/>
      <c r="L13" s="98"/>
      <c r="M13" s="98"/>
      <c r="N13" s="98"/>
      <c r="O13" s="7"/>
      <c r="P13" s="9"/>
    </row>
    <row r="14" spans="1:16" ht="21" customHeight="1">
      <c r="A14" s="108"/>
      <c r="B14" s="109"/>
      <c r="C14" s="7"/>
      <c r="D14" s="7"/>
      <c r="E14" s="11" t="s">
        <v>7</v>
      </c>
      <c r="F14" s="96"/>
      <c r="G14" s="96"/>
      <c r="H14" s="96"/>
      <c r="I14" s="96"/>
      <c r="J14" s="96"/>
      <c r="K14" s="96"/>
      <c r="L14" s="7"/>
      <c r="M14" s="7"/>
      <c r="N14" s="6"/>
      <c r="O14" s="6"/>
      <c r="P14" s="9"/>
    </row>
    <row r="15" spans="1:16" ht="21" customHeight="1">
      <c r="A15" s="108"/>
      <c r="B15" s="109"/>
      <c r="C15" s="7"/>
      <c r="D15" s="7"/>
      <c r="E15" s="11" t="s">
        <v>6</v>
      </c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"/>
    </row>
    <row r="16" spans="1:16" ht="21" customHeight="1">
      <c r="A16" s="108"/>
      <c r="B16" s="109"/>
      <c r="C16" s="7"/>
      <c r="D16" s="7"/>
      <c r="E16" s="11" t="s">
        <v>22</v>
      </c>
      <c r="F16" s="96"/>
      <c r="G16" s="96"/>
      <c r="H16" s="96"/>
      <c r="I16" s="96"/>
      <c r="J16" s="96"/>
      <c r="K16" s="96"/>
      <c r="L16" s="7"/>
      <c r="M16" s="7"/>
      <c r="N16" s="7"/>
      <c r="O16" s="7"/>
      <c r="P16" s="9"/>
    </row>
    <row r="17" spans="1:16" ht="7.5" customHeight="1" thickBot="1">
      <c r="A17" s="12"/>
      <c r="B17" s="2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</row>
    <row r="18" ht="10.5" customHeight="1" thickBot="1"/>
    <row r="19" spans="1:16" ht="30" customHeight="1">
      <c r="A19" s="102" t="s">
        <v>11</v>
      </c>
      <c r="B19" s="103"/>
      <c r="C19" s="99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1"/>
    </row>
    <row r="20" spans="1:16" ht="30" customHeight="1">
      <c r="A20" s="90" t="s">
        <v>65</v>
      </c>
      <c r="B20" s="91"/>
      <c r="C20" s="28"/>
      <c r="D20" s="92" t="s">
        <v>68</v>
      </c>
      <c r="E20" s="92"/>
      <c r="F20" s="92"/>
      <c r="G20" s="47" t="s">
        <v>66</v>
      </c>
      <c r="H20" s="28"/>
      <c r="I20" s="47" t="s">
        <v>68</v>
      </c>
      <c r="J20" s="47" t="s">
        <v>67</v>
      </c>
      <c r="K20" s="28"/>
      <c r="L20" s="28"/>
      <c r="M20" s="28"/>
      <c r="N20" s="28"/>
      <c r="O20" s="28"/>
      <c r="P20" s="29"/>
    </row>
    <row r="21" spans="1:16" ht="6.75" customHeight="1">
      <c r="A21" s="10"/>
      <c r="B21" s="19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9"/>
    </row>
    <row r="22" spans="1:16" ht="21" customHeight="1">
      <c r="A22" s="108" t="s">
        <v>9</v>
      </c>
      <c r="B22" s="109"/>
      <c r="C22" s="27" t="s">
        <v>13</v>
      </c>
      <c r="D22" s="6" t="s">
        <v>14</v>
      </c>
      <c r="E22" s="6" t="s">
        <v>16</v>
      </c>
      <c r="F22" s="98"/>
      <c r="G22" s="98"/>
      <c r="H22" s="98"/>
      <c r="I22" s="98"/>
      <c r="J22" s="98"/>
      <c r="K22" s="98"/>
      <c r="L22" s="98"/>
      <c r="M22" s="6" t="s">
        <v>17</v>
      </c>
      <c r="N22" s="7"/>
      <c r="O22" s="27" t="s">
        <v>13</v>
      </c>
      <c r="P22" s="8" t="s">
        <v>15</v>
      </c>
    </row>
    <row r="23" spans="1:16" ht="21" customHeight="1">
      <c r="A23" s="108"/>
      <c r="B23" s="109"/>
      <c r="C23" s="7"/>
      <c r="D23" s="7"/>
      <c r="E23" s="6" t="s">
        <v>34</v>
      </c>
      <c r="F23" s="6" t="s">
        <v>0</v>
      </c>
      <c r="G23" s="7"/>
      <c r="H23" s="6" t="s">
        <v>1</v>
      </c>
      <c r="I23" s="7"/>
      <c r="J23" s="6" t="s">
        <v>2</v>
      </c>
      <c r="K23" s="6"/>
      <c r="L23" s="6" t="s">
        <v>3</v>
      </c>
      <c r="M23" s="6" t="s">
        <v>35</v>
      </c>
      <c r="N23" s="7"/>
      <c r="O23" s="7"/>
      <c r="P23" s="9"/>
    </row>
    <row r="24" spans="1:16" ht="7.5" customHeight="1">
      <c r="A24" s="10"/>
      <c r="B24" s="19"/>
      <c r="C24" s="7"/>
      <c r="D24" s="7"/>
      <c r="E24" s="6"/>
      <c r="F24" s="6"/>
      <c r="G24" s="7"/>
      <c r="H24" s="6"/>
      <c r="I24" s="7"/>
      <c r="J24" s="6"/>
      <c r="K24" s="6"/>
      <c r="L24" s="6"/>
      <c r="M24" s="6"/>
      <c r="N24" s="7"/>
      <c r="O24" s="7"/>
      <c r="P24" s="9"/>
    </row>
    <row r="25" spans="1:16" ht="7.5" customHeight="1">
      <c r="A25" s="21"/>
      <c r="B25" s="18"/>
      <c r="C25" s="16"/>
      <c r="D25" s="16"/>
      <c r="E25" s="17"/>
      <c r="F25" s="17"/>
      <c r="G25" s="16"/>
      <c r="H25" s="17"/>
      <c r="I25" s="16"/>
      <c r="J25" s="17"/>
      <c r="K25" s="17"/>
      <c r="L25" s="17"/>
      <c r="M25" s="17"/>
      <c r="N25" s="16"/>
      <c r="O25" s="16"/>
      <c r="P25" s="15"/>
    </row>
    <row r="26" spans="1:16" ht="21" customHeight="1">
      <c r="A26" s="108" t="s">
        <v>10</v>
      </c>
      <c r="B26" s="109"/>
      <c r="C26" s="27" t="s">
        <v>13</v>
      </c>
      <c r="D26" s="6" t="s">
        <v>14</v>
      </c>
      <c r="E26" s="6" t="s">
        <v>16</v>
      </c>
      <c r="F26" s="98"/>
      <c r="G26" s="98"/>
      <c r="H26" s="98"/>
      <c r="I26" s="98"/>
      <c r="J26" s="98"/>
      <c r="K26" s="98"/>
      <c r="L26" s="98"/>
      <c r="M26" s="6" t="s">
        <v>17</v>
      </c>
      <c r="N26" s="7"/>
      <c r="O26" s="27" t="s">
        <v>13</v>
      </c>
      <c r="P26" s="8" t="s">
        <v>15</v>
      </c>
    </row>
    <row r="27" spans="1:16" ht="21" customHeight="1">
      <c r="A27" s="108"/>
      <c r="B27" s="109"/>
      <c r="C27" s="7"/>
      <c r="D27" s="7"/>
      <c r="E27" s="6" t="s">
        <v>34</v>
      </c>
      <c r="F27" s="6" t="s">
        <v>0</v>
      </c>
      <c r="G27" s="7"/>
      <c r="H27" s="6" t="s">
        <v>1</v>
      </c>
      <c r="I27" s="7"/>
      <c r="J27" s="6" t="s">
        <v>2</v>
      </c>
      <c r="K27" s="6"/>
      <c r="L27" s="6" t="s">
        <v>3</v>
      </c>
      <c r="M27" s="6" t="s">
        <v>35</v>
      </c>
      <c r="N27" s="7"/>
      <c r="O27" s="7"/>
      <c r="P27" s="9"/>
    </row>
    <row r="28" spans="1:16" ht="7.5" customHeight="1" thickBot="1">
      <c r="A28" s="12"/>
      <c r="B28" s="22"/>
      <c r="C28" s="13"/>
      <c r="D28" s="13"/>
      <c r="E28" s="60"/>
      <c r="F28" s="60"/>
      <c r="G28" s="13"/>
      <c r="H28" s="60"/>
      <c r="I28" s="13"/>
      <c r="J28" s="60"/>
      <c r="K28" s="60"/>
      <c r="L28" s="60"/>
      <c r="M28" s="60"/>
      <c r="N28" s="13"/>
      <c r="O28" s="13"/>
      <c r="P28" s="14"/>
    </row>
    <row r="29" ht="10.5" customHeight="1" thickBot="1"/>
    <row r="30" spans="1:16" ht="21.75" customHeight="1">
      <c r="A30" s="106" t="s">
        <v>12</v>
      </c>
      <c r="B30" s="107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4"/>
    </row>
    <row r="31" spans="1:16" ht="19.5" customHeight="1">
      <c r="A31" s="113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5"/>
    </row>
    <row r="32" spans="1:16" ht="19.5" customHeight="1">
      <c r="A32" s="104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105"/>
    </row>
    <row r="33" spans="1:16" ht="19.5" customHeight="1">
      <c r="A33" s="104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105"/>
    </row>
    <row r="34" spans="1:16" ht="19.5" customHeight="1">
      <c r="A34" s="104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105"/>
    </row>
    <row r="35" spans="1:16" ht="19.5" customHeight="1">
      <c r="A35" s="104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105"/>
    </row>
    <row r="36" spans="1:16" ht="19.5" customHeight="1">
      <c r="A36" s="104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105"/>
    </row>
    <row r="37" spans="1:16" ht="19.5" customHeight="1">
      <c r="A37" s="104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105"/>
    </row>
    <row r="38" spans="1:16" ht="19.5" customHeight="1">
      <c r="A38" s="104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105"/>
    </row>
    <row r="39" spans="1:16" ht="19.5" customHeight="1">
      <c r="A39" s="104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105"/>
    </row>
    <row r="40" spans="1:16" ht="19.5" customHeight="1" thickBot="1">
      <c r="A40" s="110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2"/>
    </row>
    <row r="41" ht="15" customHeight="1">
      <c r="A41" s="26" t="s">
        <v>26</v>
      </c>
    </row>
    <row r="42" ht="14.25" customHeight="1">
      <c r="A42" s="25" t="s">
        <v>27</v>
      </c>
    </row>
    <row r="43" ht="14.25" customHeight="1">
      <c r="A43" s="25" t="s">
        <v>28</v>
      </c>
    </row>
    <row r="44" ht="14.25" customHeight="1">
      <c r="A44" s="25" t="s">
        <v>29</v>
      </c>
    </row>
    <row r="45" ht="14.25" customHeight="1">
      <c r="A45" s="25" t="s">
        <v>30</v>
      </c>
    </row>
    <row r="46" ht="14.25" customHeight="1">
      <c r="A46" s="25" t="s">
        <v>31</v>
      </c>
    </row>
    <row r="47" ht="14.25" customHeight="1">
      <c r="A47" s="25" t="s">
        <v>32</v>
      </c>
    </row>
    <row r="48" ht="14.25" customHeight="1">
      <c r="A48" s="25" t="s">
        <v>33</v>
      </c>
    </row>
    <row r="49" ht="14.25" customHeight="1">
      <c r="A49" s="25" t="s">
        <v>69</v>
      </c>
    </row>
    <row r="50" ht="14.25" customHeight="1">
      <c r="A50" s="25"/>
    </row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</sheetData>
  <sheetProtection/>
  <mergeCells count="35">
    <mergeCell ref="F26:L26"/>
    <mergeCell ref="A26:B27"/>
    <mergeCell ref="A40:P40"/>
    <mergeCell ref="F13:N13"/>
    <mergeCell ref="J6:O6"/>
    <mergeCell ref="J7:O7"/>
    <mergeCell ref="A31:P31"/>
    <mergeCell ref="A32:P32"/>
    <mergeCell ref="A33:P33"/>
    <mergeCell ref="A38:P38"/>
    <mergeCell ref="A39:P39"/>
    <mergeCell ref="A37:P37"/>
    <mergeCell ref="A35:P35"/>
    <mergeCell ref="A36:P36"/>
    <mergeCell ref="A30:B30"/>
    <mergeCell ref="A34:P34"/>
    <mergeCell ref="H12:I12"/>
    <mergeCell ref="L12:N12"/>
    <mergeCell ref="C19:P19"/>
    <mergeCell ref="L11:N11"/>
    <mergeCell ref="A19:B19"/>
    <mergeCell ref="F22:L22"/>
    <mergeCell ref="A22:B23"/>
    <mergeCell ref="H11:I11"/>
    <mergeCell ref="A11:B16"/>
    <mergeCell ref="A20:B20"/>
    <mergeCell ref="D20:F20"/>
    <mergeCell ref="A1:P1"/>
    <mergeCell ref="J5:P5"/>
    <mergeCell ref="G5:H6"/>
    <mergeCell ref="F14:K14"/>
    <mergeCell ref="F16:K16"/>
    <mergeCell ref="F15:O15"/>
    <mergeCell ref="A4:F4"/>
    <mergeCell ref="A9:P9"/>
  </mergeCells>
  <dataValidations count="9">
    <dataValidation type="list" allowBlank="1" showInputMessage="1" showErrorMessage="1" sqref="D11:D12">
      <formula1>"　,一級,二級,木造"</formula1>
    </dataValidation>
    <dataValidation type="list" allowBlank="1" showInputMessage="1" showErrorMessage="1" sqref="H11:I11">
      <formula1>"　,大臣"</formula1>
    </dataValidation>
    <dataValidation type="list" allowBlank="1" showInputMessage="1" showErrorMessage="1" sqref="H12:I13">
      <formula1>"　,大分県知事"</formula1>
    </dataValidation>
    <dataValidation type="list" allowBlank="1" showInputMessage="1" showErrorMessage="1" sqref="O22 O26 C26 C22">
      <formula1>"□,■"</formula1>
    </dataValidation>
    <dataValidation type="list" allowBlank="1" showInputMessage="1" showErrorMessage="1" sqref="F24:F25 F28">
      <formula1>"昭和,平成"</formula1>
    </dataValidation>
    <dataValidation type="list" allowBlank="1" showInputMessage="1" showErrorMessage="1" sqref="A4">
      <formula1>"　,一般財団法人大分県建築住宅センター"</formula1>
    </dataValidation>
    <dataValidation type="list" allowBlank="1" showInputMessage="1" showErrorMessage="1" sqref="D20:F20">
      <formula1>"　,木,鉄筋コンクリート,鉄骨,組積"</formula1>
    </dataValidation>
    <dataValidation type="list" allowBlank="1" showInputMessage="1" showErrorMessage="1" sqref="I20">
      <formula1>"　,1,2,3"</formula1>
    </dataValidation>
    <dataValidation type="list" allowBlank="1" showInputMessage="1" showErrorMessage="1" sqref="F23 F27">
      <formula1>"昭和,平成,令和"</formula1>
    </dataValidation>
  </dataValidations>
  <printOptions horizontalCentered="1" verticalCentered="1"/>
  <pageMargins left="0.7874015748031497" right="0.3937007874015748" top="0.3937007874015748" bottom="0.3937007874015748" header="0.31496062992125984" footer="0.31496062992125984"/>
  <pageSetup horizontalDpi="300" verticalDpi="300" orientation="portrait" paperSize="9" r:id="rId1"/>
  <headerFooter>
    <oddFooter>&amp;C&amp;"ＭＳ 明朝,標準"&amp;9( 第1面 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tabSelected="1" view="pageBreakPreview" zoomScale="85" zoomScaleNormal="85" zoomScaleSheetLayoutView="85" zoomScalePageLayoutView="0" workbookViewId="0" topLeftCell="A1">
      <selection activeCell="T10" sqref="T10"/>
    </sheetView>
  </sheetViews>
  <sheetFormatPr defaultColWidth="9.140625" defaultRowHeight="15"/>
  <cols>
    <col min="1" max="1" width="3.140625" style="31" customWidth="1"/>
    <col min="2" max="2" width="12.57421875" style="31" customWidth="1"/>
    <col min="3" max="3" width="1.1484375" style="31" customWidth="1"/>
    <col min="4" max="4" width="2.57421875" style="2" customWidth="1"/>
    <col min="5" max="5" width="13.140625" style="31" customWidth="1"/>
    <col min="6" max="6" width="3.140625" style="31" customWidth="1"/>
    <col min="7" max="7" width="4.7109375" style="31" customWidth="1"/>
    <col min="8" max="12" width="4.8515625" style="31" customWidth="1"/>
    <col min="13" max="13" width="4.140625" style="31" customWidth="1"/>
    <col min="14" max="14" width="4.8515625" style="31" customWidth="1"/>
    <col min="15" max="15" width="4.140625" style="31" customWidth="1"/>
    <col min="16" max="16" width="4.8515625" style="31" customWidth="1"/>
    <col min="17" max="17" width="4.140625" style="31" customWidth="1"/>
    <col min="18" max="18" width="3.00390625" style="31" customWidth="1"/>
    <col min="19" max="16384" width="9.00390625" style="31" customWidth="1"/>
  </cols>
  <sheetData>
    <row r="1" spans="1:17" ht="25.5" customHeight="1">
      <c r="A1" s="93" t="s">
        <v>55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ht="9" customHeight="1"/>
    <row r="3" spans="2:17" ht="42" customHeight="1">
      <c r="B3" s="176" t="s">
        <v>76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</row>
    <row r="4" ht="6" customHeight="1"/>
    <row r="5" spans="4:17" s="1" customFormat="1" ht="18.75" customHeight="1">
      <c r="D5" s="2"/>
      <c r="K5" s="2" t="s">
        <v>81</v>
      </c>
      <c r="L5" s="2"/>
      <c r="M5" s="2" t="s">
        <v>1</v>
      </c>
      <c r="N5" s="2"/>
      <c r="O5" s="2" t="s">
        <v>2</v>
      </c>
      <c r="P5" s="2"/>
      <c r="Q5" s="2" t="s">
        <v>3</v>
      </c>
    </row>
    <row r="6" spans="1:7" s="1" customFormat="1" ht="18.75" customHeight="1">
      <c r="A6" s="117" t="s">
        <v>79</v>
      </c>
      <c r="B6" s="117"/>
      <c r="C6" s="117"/>
      <c r="D6" s="117"/>
      <c r="E6" s="117"/>
      <c r="F6" s="117"/>
      <c r="G6" s="1" t="s">
        <v>80</v>
      </c>
    </row>
    <row r="7" spans="4:17" s="1" customFormat="1" ht="18.75" customHeight="1">
      <c r="D7" s="2"/>
      <c r="G7" s="95" t="s">
        <v>5</v>
      </c>
      <c r="H7" s="95"/>
      <c r="I7" s="1" t="s">
        <v>6</v>
      </c>
      <c r="J7" s="94"/>
      <c r="K7" s="94"/>
      <c r="L7" s="94"/>
      <c r="M7" s="94"/>
      <c r="N7" s="94"/>
      <c r="O7" s="94"/>
      <c r="P7" s="94"/>
      <c r="Q7" s="94"/>
    </row>
    <row r="8" spans="4:17" s="1" customFormat="1" ht="18.75" customHeight="1">
      <c r="D8" s="2"/>
      <c r="G8" s="95"/>
      <c r="H8" s="95"/>
      <c r="I8" s="1" t="s">
        <v>7</v>
      </c>
      <c r="J8" s="94"/>
      <c r="K8" s="94"/>
      <c r="L8" s="94"/>
      <c r="M8" s="94"/>
      <c r="N8" s="94"/>
      <c r="O8" s="94"/>
      <c r="P8" s="94"/>
      <c r="Q8" s="2"/>
    </row>
    <row r="9" spans="4:17" s="1" customFormat="1" ht="6" customHeight="1" thickBot="1">
      <c r="D9" s="2"/>
      <c r="G9" s="2"/>
      <c r="H9" s="2"/>
      <c r="J9" s="30"/>
      <c r="K9" s="30"/>
      <c r="L9" s="30"/>
      <c r="M9" s="30"/>
      <c r="N9" s="30"/>
      <c r="O9" s="30"/>
      <c r="P9" s="30"/>
      <c r="Q9" s="2"/>
    </row>
    <row r="10" spans="1:18" s="1" customFormat="1" ht="18.75" customHeight="1">
      <c r="A10" s="123">
        <v>1</v>
      </c>
      <c r="B10" s="120" t="s">
        <v>71</v>
      </c>
      <c r="C10" s="4"/>
      <c r="D10" s="56" t="s">
        <v>41</v>
      </c>
      <c r="E10" s="57" t="s">
        <v>7</v>
      </c>
      <c r="F10" s="73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72"/>
      <c r="R10" s="74"/>
    </row>
    <row r="11" spans="1:18" s="1" customFormat="1" ht="18.75" customHeight="1">
      <c r="A11" s="124"/>
      <c r="B11" s="121"/>
      <c r="C11" s="7"/>
      <c r="D11" s="42" t="s">
        <v>42</v>
      </c>
      <c r="E11" s="43" t="s">
        <v>6</v>
      </c>
      <c r="F11" s="75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76"/>
    </row>
    <row r="12" spans="1:18" s="1" customFormat="1" ht="18.75" customHeight="1" thickBot="1">
      <c r="A12" s="125"/>
      <c r="B12" s="122"/>
      <c r="C12" s="13"/>
      <c r="D12" s="79" t="s">
        <v>43</v>
      </c>
      <c r="E12" s="80" t="s">
        <v>72</v>
      </c>
      <c r="F12" s="77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78"/>
    </row>
    <row r="13" spans="1:18" s="1" customFormat="1" ht="18.75" customHeight="1">
      <c r="A13" s="123">
        <v>2</v>
      </c>
      <c r="B13" s="120" t="s">
        <v>75</v>
      </c>
      <c r="C13" s="20"/>
      <c r="D13" s="56" t="s">
        <v>41</v>
      </c>
      <c r="E13" s="81" t="s">
        <v>73</v>
      </c>
      <c r="F13" s="86" t="s">
        <v>36</v>
      </c>
      <c r="G13" s="72" t="s">
        <v>68</v>
      </c>
      <c r="H13" s="83" t="s">
        <v>18</v>
      </c>
      <c r="I13" s="83"/>
      <c r="J13" s="82" t="s">
        <v>36</v>
      </c>
      <c r="K13" s="130" t="s">
        <v>68</v>
      </c>
      <c r="L13" s="130"/>
      <c r="M13" s="83" t="s">
        <v>19</v>
      </c>
      <c r="N13" s="83"/>
      <c r="O13" s="130"/>
      <c r="P13" s="130"/>
      <c r="Q13" s="130"/>
      <c r="R13" s="74" t="s">
        <v>20</v>
      </c>
    </row>
    <row r="14" spans="1:18" s="1" customFormat="1" ht="18.75" customHeight="1">
      <c r="A14" s="124"/>
      <c r="B14" s="121"/>
      <c r="C14" s="19"/>
      <c r="D14" s="42" t="s">
        <v>42</v>
      </c>
      <c r="E14" s="84" t="s">
        <v>7</v>
      </c>
      <c r="F14" s="75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47"/>
      <c r="R14" s="76"/>
    </row>
    <row r="15" spans="1:18" s="1" customFormat="1" ht="18.75" customHeight="1">
      <c r="A15" s="124"/>
      <c r="B15" s="121"/>
      <c r="C15" s="19"/>
      <c r="D15" s="126" t="s">
        <v>43</v>
      </c>
      <c r="E15" s="127" t="s">
        <v>23</v>
      </c>
      <c r="F15" s="87" t="s">
        <v>36</v>
      </c>
      <c r="G15" s="17" t="s">
        <v>68</v>
      </c>
      <c r="H15" s="16" t="s">
        <v>21</v>
      </c>
      <c r="I15" s="16"/>
      <c r="J15" s="16"/>
      <c r="K15" s="119" t="s">
        <v>68</v>
      </c>
      <c r="L15" s="119"/>
      <c r="M15" s="16" t="s">
        <v>19</v>
      </c>
      <c r="N15" s="16"/>
      <c r="O15" s="119"/>
      <c r="P15" s="119"/>
      <c r="Q15" s="119"/>
      <c r="R15" s="15" t="s">
        <v>20</v>
      </c>
    </row>
    <row r="16" spans="1:18" s="1" customFormat="1" ht="18.75" customHeight="1">
      <c r="A16" s="124"/>
      <c r="B16" s="121"/>
      <c r="C16" s="19"/>
      <c r="D16" s="126"/>
      <c r="E16" s="127"/>
      <c r="F16" s="88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89"/>
    </row>
    <row r="17" spans="1:18" s="1" customFormat="1" ht="18.75" customHeight="1">
      <c r="A17" s="124"/>
      <c r="B17" s="121"/>
      <c r="C17" s="19"/>
      <c r="D17" s="42" t="s">
        <v>44</v>
      </c>
      <c r="E17" s="84" t="s">
        <v>74</v>
      </c>
      <c r="F17" s="75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76"/>
    </row>
    <row r="18" spans="1:18" s="1" customFormat="1" ht="18.75" customHeight="1" thickBot="1">
      <c r="A18" s="125"/>
      <c r="B18" s="122"/>
      <c r="C18" s="22"/>
      <c r="D18" s="79" t="s">
        <v>45</v>
      </c>
      <c r="E18" s="85" t="s">
        <v>72</v>
      </c>
      <c r="F18" s="77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78"/>
    </row>
    <row r="19" ht="6" customHeight="1" thickBot="1"/>
    <row r="20" spans="1:18" ht="21" customHeight="1">
      <c r="A20" s="123">
        <v>3</v>
      </c>
      <c r="B20" s="120" t="s">
        <v>39</v>
      </c>
      <c r="C20" s="50"/>
      <c r="D20" s="56" t="s">
        <v>41</v>
      </c>
      <c r="E20" s="57" t="s">
        <v>46</v>
      </c>
      <c r="F20" s="62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63"/>
    </row>
    <row r="21" spans="1:18" ht="21" customHeight="1">
      <c r="A21" s="124"/>
      <c r="B21" s="121"/>
      <c r="C21" s="37"/>
      <c r="D21" s="42" t="s">
        <v>42</v>
      </c>
      <c r="E21" s="43" t="s">
        <v>47</v>
      </c>
      <c r="F21" s="44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54"/>
    </row>
    <row r="22" spans="1:18" ht="21" customHeight="1">
      <c r="A22" s="124"/>
      <c r="B22" s="121"/>
      <c r="C22" s="37"/>
      <c r="D22" s="42" t="s">
        <v>43</v>
      </c>
      <c r="E22" s="43" t="s">
        <v>56</v>
      </c>
      <c r="F22" s="44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54"/>
    </row>
    <row r="23" spans="1:18" ht="18.75" customHeight="1">
      <c r="A23" s="124"/>
      <c r="B23" s="121"/>
      <c r="C23" s="37"/>
      <c r="D23" s="32" t="s">
        <v>44</v>
      </c>
      <c r="E23" s="45" t="s">
        <v>48</v>
      </c>
      <c r="F23" s="46"/>
      <c r="G23" s="41" t="s">
        <v>13</v>
      </c>
      <c r="H23" s="33" t="s">
        <v>58</v>
      </c>
      <c r="I23" s="41" t="s">
        <v>13</v>
      </c>
      <c r="J23" s="33" t="s">
        <v>59</v>
      </c>
      <c r="K23" s="41" t="s">
        <v>13</v>
      </c>
      <c r="L23" s="33" t="s">
        <v>60</v>
      </c>
      <c r="M23" s="33"/>
      <c r="N23" s="33"/>
      <c r="O23" s="33"/>
      <c r="P23" s="33"/>
      <c r="Q23" s="33"/>
      <c r="R23" s="40"/>
    </row>
    <row r="24" spans="1:18" ht="18.75" customHeight="1" thickBot="1">
      <c r="A24" s="125"/>
      <c r="B24" s="122"/>
      <c r="C24" s="37"/>
      <c r="D24" s="34"/>
      <c r="E24" s="64"/>
      <c r="F24" s="65"/>
      <c r="G24" s="27" t="s">
        <v>13</v>
      </c>
      <c r="H24" s="35" t="s">
        <v>61</v>
      </c>
      <c r="I24" s="6"/>
      <c r="J24" s="35"/>
      <c r="K24" s="27" t="s">
        <v>13</v>
      </c>
      <c r="L24" s="35" t="s">
        <v>62</v>
      </c>
      <c r="M24" s="35"/>
      <c r="N24" s="35"/>
      <c r="O24" s="27"/>
      <c r="P24" s="35"/>
      <c r="Q24" s="35"/>
      <c r="R24" s="39"/>
    </row>
    <row r="25" spans="1:18" ht="6" customHeight="1" thickBot="1">
      <c r="A25" s="66"/>
      <c r="B25" s="67"/>
      <c r="C25" s="67"/>
      <c r="D25" s="66"/>
      <c r="E25" s="68"/>
      <c r="F25" s="69"/>
      <c r="G25" s="70"/>
      <c r="H25" s="69"/>
      <c r="I25" s="66"/>
      <c r="J25" s="69"/>
      <c r="K25" s="70"/>
      <c r="L25" s="69"/>
      <c r="M25" s="69"/>
      <c r="N25" s="69"/>
      <c r="O25" s="70"/>
      <c r="P25" s="69"/>
      <c r="Q25" s="69"/>
      <c r="R25" s="69"/>
    </row>
    <row r="26" spans="1:18" ht="18.75" customHeight="1">
      <c r="A26" s="123">
        <v>4</v>
      </c>
      <c r="B26" s="120" t="s">
        <v>40</v>
      </c>
      <c r="C26" s="50"/>
      <c r="D26" s="51" t="s">
        <v>41</v>
      </c>
      <c r="E26" s="52" t="s">
        <v>49</v>
      </c>
      <c r="F26" s="53"/>
      <c r="G26" s="58" t="s">
        <v>13</v>
      </c>
      <c r="H26" s="53" t="s">
        <v>77</v>
      </c>
      <c r="I26" s="53"/>
      <c r="J26" s="53"/>
      <c r="K26" s="58" t="s">
        <v>13</v>
      </c>
      <c r="L26" s="53" t="s">
        <v>63</v>
      </c>
      <c r="M26" s="53"/>
      <c r="N26" s="53"/>
      <c r="O26" s="53"/>
      <c r="P26" s="148" t="s">
        <v>70</v>
      </c>
      <c r="Q26" s="130"/>
      <c r="R26" s="149"/>
    </row>
    <row r="27" spans="1:18" ht="17.25" customHeight="1">
      <c r="A27" s="124"/>
      <c r="B27" s="121"/>
      <c r="C27" s="37"/>
      <c r="D27" s="34"/>
      <c r="E27" s="150" t="s">
        <v>64</v>
      </c>
      <c r="F27" s="171"/>
      <c r="G27" s="164"/>
      <c r="H27" s="164"/>
      <c r="I27" s="164"/>
      <c r="J27" s="164"/>
      <c r="K27" s="164"/>
      <c r="L27" s="164"/>
      <c r="M27" s="164"/>
      <c r="N27" s="164"/>
      <c r="O27" s="172"/>
      <c r="P27" s="156"/>
      <c r="Q27" s="157"/>
      <c r="R27" s="158"/>
    </row>
    <row r="28" spans="1:18" ht="17.25" customHeight="1">
      <c r="A28" s="124"/>
      <c r="B28" s="121"/>
      <c r="C28" s="37"/>
      <c r="D28" s="34"/>
      <c r="E28" s="151"/>
      <c r="F28" s="139"/>
      <c r="G28" s="140"/>
      <c r="H28" s="140"/>
      <c r="I28" s="140"/>
      <c r="J28" s="140"/>
      <c r="K28" s="140"/>
      <c r="L28" s="140"/>
      <c r="M28" s="140"/>
      <c r="N28" s="140"/>
      <c r="O28" s="141"/>
      <c r="P28" s="142"/>
      <c r="Q28" s="143"/>
      <c r="R28" s="144"/>
    </row>
    <row r="29" spans="1:18" ht="18.75" customHeight="1">
      <c r="A29" s="124"/>
      <c r="B29" s="121"/>
      <c r="C29" s="37"/>
      <c r="D29" s="32" t="s">
        <v>42</v>
      </c>
      <c r="E29" s="61" t="s">
        <v>50</v>
      </c>
      <c r="F29" s="48"/>
      <c r="G29" s="49" t="s">
        <v>13</v>
      </c>
      <c r="H29" s="44" t="s">
        <v>77</v>
      </c>
      <c r="I29" s="44"/>
      <c r="J29" s="44"/>
      <c r="K29" s="49" t="s">
        <v>13</v>
      </c>
      <c r="L29" s="44" t="s">
        <v>63</v>
      </c>
      <c r="M29" s="44"/>
      <c r="N29" s="44"/>
      <c r="O29" s="44"/>
      <c r="P29" s="126" t="s">
        <v>70</v>
      </c>
      <c r="Q29" s="92"/>
      <c r="R29" s="135"/>
    </row>
    <row r="30" spans="1:18" ht="17.25" customHeight="1">
      <c r="A30" s="124"/>
      <c r="B30" s="121"/>
      <c r="C30" s="37"/>
      <c r="D30" s="34"/>
      <c r="E30" s="150" t="s">
        <v>64</v>
      </c>
      <c r="F30" s="153"/>
      <c r="G30" s="154"/>
      <c r="H30" s="154"/>
      <c r="I30" s="154"/>
      <c r="J30" s="154"/>
      <c r="K30" s="154"/>
      <c r="L30" s="154"/>
      <c r="M30" s="154"/>
      <c r="N30" s="154"/>
      <c r="O30" s="155"/>
      <c r="P30" s="156"/>
      <c r="Q30" s="157"/>
      <c r="R30" s="158"/>
    </row>
    <row r="31" spans="1:18" ht="17.25" customHeight="1">
      <c r="A31" s="124"/>
      <c r="B31" s="121"/>
      <c r="C31" s="37"/>
      <c r="D31" s="34"/>
      <c r="E31" s="152"/>
      <c r="F31" s="145"/>
      <c r="G31" s="146"/>
      <c r="H31" s="146"/>
      <c r="I31" s="146"/>
      <c r="J31" s="146"/>
      <c r="K31" s="146"/>
      <c r="L31" s="146"/>
      <c r="M31" s="146"/>
      <c r="N31" s="146"/>
      <c r="O31" s="147"/>
      <c r="P31" s="136"/>
      <c r="Q31" s="137"/>
      <c r="R31" s="138"/>
    </row>
    <row r="32" spans="1:18" ht="17.25" customHeight="1">
      <c r="A32" s="124"/>
      <c r="B32" s="121"/>
      <c r="C32" s="37"/>
      <c r="D32" s="36"/>
      <c r="E32" s="151"/>
      <c r="F32" s="139"/>
      <c r="G32" s="140"/>
      <c r="H32" s="140"/>
      <c r="I32" s="140"/>
      <c r="J32" s="140"/>
      <c r="K32" s="140"/>
      <c r="L32" s="140"/>
      <c r="M32" s="140"/>
      <c r="N32" s="140"/>
      <c r="O32" s="141"/>
      <c r="P32" s="142"/>
      <c r="Q32" s="143"/>
      <c r="R32" s="144"/>
    </row>
    <row r="33" spans="1:18" ht="18.75" customHeight="1">
      <c r="A33" s="124"/>
      <c r="B33" s="121"/>
      <c r="C33" s="37"/>
      <c r="D33" s="34" t="s">
        <v>43</v>
      </c>
      <c r="E33" s="38" t="s">
        <v>51</v>
      </c>
      <c r="F33" s="48"/>
      <c r="G33" s="49" t="s">
        <v>13</v>
      </c>
      <c r="H33" s="44" t="s">
        <v>77</v>
      </c>
      <c r="I33" s="44"/>
      <c r="J33" s="44"/>
      <c r="K33" s="49" t="s">
        <v>13</v>
      </c>
      <c r="L33" s="44" t="s">
        <v>63</v>
      </c>
      <c r="M33" s="44"/>
      <c r="N33" s="44"/>
      <c r="O33" s="44"/>
      <c r="P33" s="126" t="s">
        <v>70</v>
      </c>
      <c r="Q33" s="92"/>
      <c r="R33" s="135"/>
    </row>
    <row r="34" spans="1:18" ht="17.25" customHeight="1">
      <c r="A34" s="124"/>
      <c r="B34" s="121"/>
      <c r="C34" s="37"/>
      <c r="D34" s="34"/>
      <c r="E34" s="150" t="s">
        <v>64</v>
      </c>
      <c r="F34" s="171"/>
      <c r="G34" s="164"/>
      <c r="H34" s="164"/>
      <c r="I34" s="164"/>
      <c r="J34" s="164"/>
      <c r="K34" s="164"/>
      <c r="L34" s="164"/>
      <c r="M34" s="164"/>
      <c r="N34" s="164"/>
      <c r="O34" s="172"/>
      <c r="P34" s="156"/>
      <c r="Q34" s="157"/>
      <c r="R34" s="158"/>
    </row>
    <row r="35" spans="1:18" ht="17.25" customHeight="1">
      <c r="A35" s="124"/>
      <c r="B35" s="121"/>
      <c r="C35" s="37"/>
      <c r="D35" s="34"/>
      <c r="E35" s="152"/>
      <c r="F35" s="145"/>
      <c r="G35" s="146"/>
      <c r="H35" s="146"/>
      <c r="I35" s="146"/>
      <c r="J35" s="146"/>
      <c r="K35" s="146"/>
      <c r="L35" s="146"/>
      <c r="M35" s="146"/>
      <c r="N35" s="146"/>
      <c r="O35" s="147"/>
      <c r="P35" s="136"/>
      <c r="Q35" s="137"/>
      <c r="R35" s="138"/>
    </row>
    <row r="36" spans="1:18" ht="17.25" customHeight="1">
      <c r="A36" s="124"/>
      <c r="B36" s="121"/>
      <c r="C36" s="37"/>
      <c r="D36" s="34"/>
      <c r="E36" s="152"/>
      <c r="F36" s="139"/>
      <c r="G36" s="140"/>
      <c r="H36" s="140"/>
      <c r="I36" s="140"/>
      <c r="J36" s="140"/>
      <c r="K36" s="140"/>
      <c r="L36" s="140"/>
      <c r="M36" s="140"/>
      <c r="N36" s="140"/>
      <c r="O36" s="141"/>
      <c r="P36" s="142"/>
      <c r="Q36" s="143"/>
      <c r="R36" s="144"/>
    </row>
    <row r="37" spans="1:18" ht="17.25" customHeight="1">
      <c r="A37" s="124"/>
      <c r="B37" s="121"/>
      <c r="C37" s="37"/>
      <c r="D37" s="34"/>
      <c r="E37" s="150" t="s">
        <v>64</v>
      </c>
      <c r="F37" s="171"/>
      <c r="G37" s="164"/>
      <c r="H37" s="164"/>
      <c r="I37" s="164"/>
      <c r="J37" s="164"/>
      <c r="K37" s="164"/>
      <c r="L37" s="164"/>
      <c r="M37" s="164"/>
      <c r="N37" s="164"/>
      <c r="O37" s="172"/>
      <c r="P37" s="156"/>
      <c r="Q37" s="157"/>
      <c r="R37" s="158"/>
    </row>
    <row r="38" spans="1:18" ht="17.25" customHeight="1">
      <c r="A38" s="124"/>
      <c r="B38" s="121"/>
      <c r="C38" s="37"/>
      <c r="D38" s="34"/>
      <c r="E38" s="152"/>
      <c r="F38" s="145"/>
      <c r="G38" s="146"/>
      <c r="H38" s="146"/>
      <c r="I38" s="146"/>
      <c r="J38" s="146"/>
      <c r="K38" s="146"/>
      <c r="L38" s="146"/>
      <c r="M38" s="146"/>
      <c r="N38" s="146"/>
      <c r="O38" s="147"/>
      <c r="P38" s="136"/>
      <c r="Q38" s="137"/>
      <c r="R38" s="138"/>
    </row>
    <row r="39" spans="1:18" ht="17.25" customHeight="1">
      <c r="A39" s="124"/>
      <c r="B39" s="121"/>
      <c r="C39" s="37"/>
      <c r="D39" s="34"/>
      <c r="E39" s="152"/>
      <c r="F39" s="139"/>
      <c r="G39" s="140"/>
      <c r="H39" s="140"/>
      <c r="I39" s="140"/>
      <c r="J39" s="140"/>
      <c r="K39" s="140"/>
      <c r="L39" s="140"/>
      <c r="M39" s="140"/>
      <c r="N39" s="140"/>
      <c r="O39" s="141"/>
      <c r="P39" s="142"/>
      <c r="Q39" s="143"/>
      <c r="R39" s="144"/>
    </row>
    <row r="40" spans="1:18" ht="17.25" customHeight="1">
      <c r="A40" s="124"/>
      <c r="B40" s="121"/>
      <c r="C40" s="37"/>
      <c r="D40" s="159" t="s">
        <v>44</v>
      </c>
      <c r="E40" s="150" t="s">
        <v>52</v>
      </c>
      <c r="F40" s="119" t="s">
        <v>53</v>
      </c>
      <c r="G40" s="161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67"/>
    </row>
    <row r="41" spans="1:18" ht="17.25" customHeight="1">
      <c r="A41" s="124"/>
      <c r="B41" s="121"/>
      <c r="C41" s="37"/>
      <c r="D41" s="160"/>
      <c r="E41" s="152"/>
      <c r="F41" s="98"/>
      <c r="G41" s="180"/>
      <c r="H41" s="168"/>
      <c r="I41" s="169"/>
      <c r="J41" s="169"/>
      <c r="K41" s="169"/>
      <c r="L41" s="169"/>
      <c r="M41" s="169"/>
      <c r="N41" s="169"/>
      <c r="O41" s="169"/>
      <c r="P41" s="169"/>
      <c r="Q41" s="169"/>
      <c r="R41" s="170"/>
    </row>
    <row r="42" spans="1:18" ht="17.25" customHeight="1">
      <c r="A42" s="124"/>
      <c r="B42" s="121"/>
      <c r="C42" s="37"/>
      <c r="D42" s="160"/>
      <c r="E42" s="152"/>
      <c r="F42" s="119" t="s">
        <v>54</v>
      </c>
      <c r="G42" s="161"/>
      <c r="H42" s="179"/>
      <c r="I42" s="164"/>
      <c r="J42" s="164"/>
      <c r="K42" s="164"/>
      <c r="L42" s="164"/>
      <c r="M42" s="164"/>
      <c r="N42" s="164"/>
      <c r="O42" s="164"/>
      <c r="P42" s="164"/>
      <c r="Q42" s="164"/>
      <c r="R42" s="165"/>
    </row>
    <row r="43" spans="1:18" ht="17.25" customHeight="1">
      <c r="A43" s="124"/>
      <c r="B43" s="121"/>
      <c r="C43" s="37"/>
      <c r="D43" s="166"/>
      <c r="E43" s="151"/>
      <c r="F43" s="162"/>
      <c r="G43" s="163"/>
      <c r="H43" s="177"/>
      <c r="I43" s="140"/>
      <c r="J43" s="140"/>
      <c r="K43" s="140"/>
      <c r="L43" s="140"/>
      <c r="M43" s="140"/>
      <c r="N43" s="140"/>
      <c r="O43" s="140"/>
      <c r="P43" s="140"/>
      <c r="Q43" s="140"/>
      <c r="R43" s="178"/>
    </row>
    <row r="44" spans="1:18" ht="17.25" customHeight="1">
      <c r="A44" s="124"/>
      <c r="B44" s="121"/>
      <c r="C44" s="37"/>
      <c r="D44" s="159" t="s">
        <v>45</v>
      </c>
      <c r="E44" s="150" t="s">
        <v>57</v>
      </c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5"/>
    </row>
    <row r="45" spans="1:18" ht="17.25" customHeight="1" thickBot="1">
      <c r="A45" s="125"/>
      <c r="B45" s="122"/>
      <c r="C45" s="37"/>
      <c r="D45" s="160"/>
      <c r="E45" s="152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70"/>
    </row>
    <row r="46" spans="1:18" ht="6" customHeight="1" thickBot="1">
      <c r="A46" s="66"/>
      <c r="B46" s="67"/>
      <c r="C46" s="67"/>
      <c r="D46" s="66"/>
      <c r="E46" s="68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</row>
    <row r="47" spans="1:18" ht="17.25" customHeight="1">
      <c r="A47" s="123">
        <v>5</v>
      </c>
      <c r="B47" s="132" t="s">
        <v>78</v>
      </c>
      <c r="C47" s="35"/>
      <c r="D47" s="181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3"/>
    </row>
    <row r="48" spans="1:18" ht="17.25" customHeight="1">
      <c r="A48" s="124"/>
      <c r="B48" s="133"/>
      <c r="C48" s="35"/>
      <c r="D48" s="13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8"/>
    </row>
    <row r="49" spans="1:18" ht="17.25" customHeight="1" thickBot="1">
      <c r="A49" s="125"/>
      <c r="B49" s="134"/>
      <c r="C49" s="55"/>
      <c r="D49" s="173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5"/>
    </row>
    <row r="50" ht="18.75" customHeight="1">
      <c r="A50" s="2"/>
    </row>
    <row r="51" ht="18.75" customHeight="1">
      <c r="A51" s="2"/>
    </row>
  </sheetData>
  <sheetProtection/>
  <mergeCells count="76">
    <mergeCell ref="D49:R49"/>
    <mergeCell ref="B3:Q3"/>
    <mergeCell ref="J8:P8"/>
    <mergeCell ref="H43:R43"/>
    <mergeCell ref="G20:Q20"/>
    <mergeCell ref="H42:R42"/>
    <mergeCell ref="F40:G41"/>
    <mergeCell ref="F34:O34"/>
    <mergeCell ref="P34:R34"/>
    <mergeCell ref="D47:R47"/>
    <mergeCell ref="A1:Q1"/>
    <mergeCell ref="J7:Q7"/>
    <mergeCell ref="G7:H8"/>
    <mergeCell ref="F27:O27"/>
    <mergeCell ref="F28:O28"/>
    <mergeCell ref="D48:R48"/>
    <mergeCell ref="F45:R45"/>
    <mergeCell ref="E37:E39"/>
    <mergeCell ref="F37:O37"/>
    <mergeCell ref="P37:R37"/>
    <mergeCell ref="F32:O32"/>
    <mergeCell ref="P32:R32"/>
    <mergeCell ref="F35:O35"/>
    <mergeCell ref="D40:D43"/>
    <mergeCell ref="E40:E43"/>
    <mergeCell ref="P35:R35"/>
    <mergeCell ref="F38:O38"/>
    <mergeCell ref="H40:R40"/>
    <mergeCell ref="H41:R41"/>
    <mergeCell ref="F30:O30"/>
    <mergeCell ref="P30:R30"/>
    <mergeCell ref="P27:R27"/>
    <mergeCell ref="P28:R28"/>
    <mergeCell ref="E34:E36"/>
    <mergeCell ref="D44:D45"/>
    <mergeCell ref="E44:E45"/>
    <mergeCell ref="F42:G43"/>
    <mergeCell ref="F44:R44"/>
    <mergeCell ref="P39:R39"/>
    <mergeCell ref="F31:O31"/>
    <mergeCell ref="P31:R31"/>
    <mergeCell ref="A20:A24"/>
    <mergeCell ref="A26:A45"/>
    <mergeCell ref="B20:B24"/>
    <mergeCell ref="B26:B45"/>
    <mergeCell ref="G22:Q22"/>
    <mergeCell ref="P26:R26"/>
    <mergeCell ref="E27:E28"/>
    <mergeCell ref="E30:E32"/>
    <mergeCell ref="G16:Q16"/>
    <mergeCell ref="K15:L15"/>
    <mergeCell ref="A47:A49"/>
    <mergeCell ref="B47:B49"/>
    <mergeCell ref="P29:R29"/>
    <mergeCell ref="P33:R33"/>
    <mergeCell ref="P38:R38"/>
    <mergeCell ref="F39:O39"/>
    <mergeCell ref="F36:O36"/>
    <mergeCell ref="P36:R36"/>
    <mergeCell ref="A10:A12"/>
    <mergeCell ref="B10:B12"/>
    <mergeCell ref="G10:P10"/>
    <mergeCell ref="G11:Q11"/>
    <mergeCell ref="G12:Q12"/>
    <mergeCell ref="K13:L13"/>
    <mergeCell ref="O13:Q13"/>
    <mergeCell ref="A6:F6"/>
    <mergeCell ref="G21:Q21"/>
    <mergeCell ref="O15:Q15"/>
    <mergeCell ref="B13:B18"/>
    <mergeCell ref="A13:A18"/>
    <mergeCell ref="G14:P14"/>
    <mergeCell ref="D15:D16"/>
    <mergeCell ref="E15:E16"/>
    <mergeCell ref="G17:Q17"/>
    <mergeCell ref="G18:Q18"/>
  </mergeCells>
  <dataValidations count="5">
    <dataValidation type="list" allowBlank="1" showInputMessage="1" showErrorMessage="1" sqref="G29 I23:I25 O24:O25 G23:G26 K23:K26 K33 G33 K29">
      <formula1>"□,■"</formula1>
    </dataValidation>
    <dataValidation type="list" allowBlank="1" showInputMessage="1" showErrorMessage="1" sqref="K15:L15">
      <formula1>"　,大分県知事"</formula1>
    </dataValidation>
    <dataValidation type="list" allowBlank="1" showInputMessage="1" showErrorMessage="1" sqref="K13:L13">
      <formula1>"　,大臣"</formula1>
    </dataValidation>
    <dataValidation type="list" allowBlank="1" showInputMessage="1" showErrorMessage="1" sqref="G13 G15">
      <formula1>"　,一級,二級,木造"</formula1>
    </dataValidation>
    <dataValidation type="list" allowBlank="1" showInputMessage="1" showErrorMessage="1" sqref="A6">
      <formula1>"　,一般財団法人大分県建築住宅センター"</formula1>
    </dataValidation>
  </dataValidations>
  <printOptions/>
  <pageMargins left="0.7874015748031497" right="0.3937007874015748" top="0.3937007874015748" bottom="0.3937007874015748" header="0.31496062992125984" footer="0.31496062992125984"/>
  <pageSetup horizontalDpi="300" verticalDpi="300" orientation="portrait" paperSize="9" r:id="rId1"/>
  <headerFooter>
    <oddFooter>&amp;C&amp;"ＭＳ 明朝,標準"&amp;9( 第2面 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2013-03-30T01:38:47Z</cp:lastPrinted>
  <dcterms:created xsi:type="dcterms:W3CDTF">2010-06-06T17:58:13Z</dcterms:created>
  <dcterms:modified xsi:type="dcterms:W3CDTF">2021-07-05T09:26:59Z</dcterms:modified>
  <cp:category/>
  <cp:version/>
  <cp:contentType/>
  <cp:contentStatus/>
</cp:coreProperties>
</file>