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<sst xmlns="http://schemas.openxmlformats.org/spreadsheetml/2006/main" count="193" uniqueCount="93">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</sst>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10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2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50" fillId="34" borderId="35" xfId="61" applyFont="1" applyFill="1" applyBorder="1" applyAlignment="1">
      <alignment horizontal="center" vertical="center" wrapText="1"/>
      <protection/>
    </xf>
    <xf numFmtId="0" fontId="50" fillId="34" borderId="36" xfId="61" applyFont="1" applyFill="1" applyBorder="1" applyAlignment="1">
      <alignment horizontal="center" vertical="center" wrapText="1"/>
      <protection/>
    </xf>
    <xf numFmtId="0" fontId="50" fillId="34" borderId="37" xfId="61" applyFont="1" applyFill="1" applyBorder="1" applyAlignment="1">
      <alignment horizontal="center" vertical="center" wrapText="1"/>
      <protection/>
    </xf>
    <xf numFmtId="0" fontId="50" fillId="34" borderId="25" xfId="61" applyFont="1" applyFill="1" applyBorder="1" applyAlignment="1">
      <alignment horizontal="center" vertical="center" wrapText="1"/>
      <protection/>
    </xf>
    <xf numFmtId="0" fontId="50" fillId="34" borderId="22" xfId="61" applyFont="1" applyFill="1" applyBorder="1" applyAlignment="1">
      <alignment horizontal="center" vertical="center" wrapText="1"/>
      <protection/>
    </xf>
    <xf numFmtId="0" fontId="50" fillId="34" borderId="38" xfId="61" applyFont="1" applyFill="1" applyBorder="1" applyAlignment="1">
      <alignment horizontal="center" vertical="center" wrapText="1"/>
      <protection/>
    </xf>
    <xf numFmtId="0" fontId="50" fillId="34" borderId="39" xfId="61" applyFont="1" applyFill="1" applyBorder="1" applyAlignment="1">
      <alignment horizontal="center" vertical="center" wrapText="1"/>
      <protection/>
    </xf>
    <xf numFmtId="0" fontId="50" fillId="34" borderId="40" xfId="61" applyFont="1" applyFill="1" applyBorder="1" applyAlignment="1">
      <alignment horizontal="center" vertical="center" wrapText="1"/>
      <protection/>
    </xf>
    <xf numFmtId="0" fontId="50" fillId="34" borderId="22" xfId="61" applyFont="1" applyFill="1" applyBorder="1" applyAlignment="1">
      <alignment horizontal="center" vertical="center"/>
      <protection/>
    </xf>
    <xf numFmtId="0" fontId="50" fillId="34" borderId="26" xfId="61" applyFont="1" applyFill="1" applyBorder="1" applyAlignment="1">
      <alignment horizontal="center" vertical="center"/>
      <protection/>
    </xf>
    <xf numFmtId="0" fontId="51" fillId="34" borderId="35" xfId="61" applyFont="1" applyFill="1" applyBorder="1" applyAlignment="1">
      <alignment horizontal="left" vertical="center"/>
      <protection/>
    </xf>
    <xf numFmtId="0" fontId="51" fillId="34" borderId="36" xfId="61" applyFont="1" applyFill="1" applyBorder="1" applyAlignment="1">
      <alignment horizontal="left" vertical="center"/>
      <protection/>
    </xf>
    <xf numFmtId="0" fontId="51" fillId="34" borderId="41" xfId="61" applyFont="1" applyFill="1" applyBorder="1" applyAlignment="1">
      <alignment horizontal="left" vertical="center"/>
      <protection/>
    </xf>
    <xf numFmtId="0" fontId="6" fillId="28" borderId="42" xfId="61" applyFont="1" applyFill="1" applyBorder="1" applyAlignment="1" applyProtection="1">
      <alignment horizontal="left" vertical="center"/>
      <protection locked="0"/>
    </xf>
    <xf numFmtId="0" fontId="6" fillId="28" borderId="43" xfId="61" applyFont="1" applyFill="1" applyBorder="1" applyAlignment="1" applyProtection="1">
      <alignment horizontal="left" vertical="center"/>
      <protection locked="0"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51" fillId="34" borderId="45" xfId="61" applyFont="1" applyFill="1" applyBorder="1" applyAlignment="1">
      <alignment horizontal="left" vertical="center"/>
      <protection/>
    </xf>
    <xf numFmtId="0" fontId="51" fillId="34" borderId="46" xfId="61" applyFont="1" applyFill="1" applyBorder="1" applyAlignment="1">
      <alignment horizontal="left" vertical="center"/>
      <protection/>
    </xf>
    <xf numFmtId="0" fontId="51" fillId="34" borderId="47" xfId="61" applyFont="1" applyFill="1" applyBorder="1" applyAlignment="1">
      <alignment horizontal="left" vertical="center"/>
      <protection/>
    </xf>
    <xf numFmtId="0" fontId="6" fillId="28" borderId="48" xfId="61" applyFont="1" applyFill="1" applyBorder="1" applyAlignment="1" applyProtection="1">
      <alignment horizontal="left" vertical="center"/>
      <protection locked="0"/>
    </xf>
    <xf numFmtId="0" fontId="6" fillId="28" borderId="49" xfId="61" applyFont="1" applyFill="1" applyBorder="1" applyAlignment="1" applyProtection="1">
      <alignment horizontal="left" vertical="center"/>
      <protection locked="0"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51" fillId="34" borderId="51" xfId="61" applyFont="1" applyFill="1" applyBorder="1" applyAlignment="1">
      <alignment horizontal="left" vertical="center"/>
      <protection/>
    </xf>
    <xf numFmtId="0" fontId="51" fillId="34" borderId="39" xfId="61" applyFont="1" applyFill="1" applyBorder="1" applyAlignment="1">
      <alignment horizontal="left" vertical="center"/>
      <protection/>
    </xf>
    <xf numFmtId="0" fontId="51" fillId="34" borderId="52" xfId="61" applyFont="1" applyFill="1" applyBorder="1" applyAlignment="1">
      <alignment horizontal="left" vertical="center"/>
      <protection/>
    </xf>
    <xf numFmtId="0" fontId="6" fillId="28" borderId="53" xfId="61" applyFont="1" applyFill="1" applyBorder="1" applyAlignment="1" applyProtection="1">
      <alignment horizontal="left" vertical="center"/>
      <protection locked="0"/>
    </xf>
    <xf numFmtId="0" fontId="6" fillId="28" borderId="54" xfId="61" applyFont="1" applyFill="1" applyBorder="1" applyAlignment="1" applyProtection="1">
      <alignment horizontal="left" vertical="center"/>
      <protection locked="0"/>
    </xf>
    <xf numFmtId="0" fontId="6" fillId="28" borderId="55" xfId="61" applyFont="1" applyFill="1" applyBorder="1" applyAlignment="1" applyProtection="1">
      <alignment horizontal="left" vertical="center"/>
      <protection locked="0"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zoomScaleSheetLayoutView="100" workbookViewId="0" topLeftCell="A1">
      <selection activeCell="M3" sqref="M3:AN3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64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6"/>
    </row>
    <row r="4" spans="1:40" s="3" customFormat="1" ht="22.5" customHeight="1">
      <c r="A4" s="167" t="s">
        <v>12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70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2"/>
    </row>
    <row r="5" spans="1:40" s="3" customFormat="1" ht="22.5" customHeight="1" thickBot="1">
      <c r="A5" s="173" t="s">
        <v>90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176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8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48" t="s">
        <v>13</v>
      </c>
      <c r="B7" s="148"/>
      <c r="C7" s="148"/>
      <c r="D7" s="148"/>
      <c r="E7" s="148"/>
      <c r="F7" s="148"/>
      <c r="G7" s="148"/>
    </row>
    <row r="8" spans="1:40" s="3" customFormat="1" ht="22.5" customHeight="1">
      <c r="A8" s="142" t="s">
        <v>2</v>
      </c>
      <c r="B8" s="143"/>
      <c r="C8" s="144"/>
      <c r="D8" s="149" t="s">
        <v>2</v>
      </c>
      <c r="E8" s="150"/>
      <c r="F8" s="150"/>
      <c r="G8" s="144"/>
      <c r="H8" s="151" t="s">
        <v>15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3"/>
      <c r="AL8" s="142" t="s">
        <v>1</v>
      </c>
      <c r="AM8" s="143"/>
      <c r="AN8" s="144"/>
    </row>
    <row r="9" spans="1:40" s="3" customFormat="1" ht="22.5" customHeight="1" thickBot="1">
      <c r="A9" s="145" t="s">
        <v>3</v>
      </c>
      <c r="B9" s="146"/>
      <c r="C9" s="147"/>
      <c r="D9" s="179" t="s">
        <v>5</v>
      </c>
      <c r="E9" s="180"/>
      <c r="F9" s="180"/>
      <c r="G9" s="181"/>
      <c r="H9" s="154" t="s">
        <v>29</v>
      </c>
      <c r="I9" s="155"/>
      <c r="J9" s="155"/>
      <c r="K9" s="155"/>
      <c r="L9" s="155"/>
      <c r="M9" s="156" t="s">
        <v>14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59" t="s">
        <v>4</v>
      </c>
      <c r="AI9" s="159"/>
      <c r="AJ9" s="159"/>
      <c r="AK9" s="160"/>
      <c r="AL9" s="145"/>
      <c r="AM9" s="146"/>
      <c r="AN9" s="147"/>
    </row>
    <row r="10" spans="1:40" s="3" customFormat="1" ht="22.5" customHeight="1">
      <c r="A10" s="184" t="s">
        <v>43</v>
      </c>
      <c r="B10" s="182"/>
      <c r="C10" s="183"/>
      <c r="D10" s="133" t="s">
        <v>37</v>
      </c>
      <c r="E10" s="122"/>
      <c r="F10" s="122"/>
      <c r="G10" s="123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82" t="s">
        <v>81</v>
      </c>
      <c r="AJ10" s="182"/>
      <c r="AK10" s="183"/>
      <c r="AL10" s="98" t="s">
        <v>6</v>
      </c>
      <c r="AM10" s="47" t="s">
        <v>8</v>
      </c>
      <c r="AN10" s="52"/>
    </row>
    <row r="11" spans="1:40" s="3" customFormat="1" ht="22.5" customHeight="1">
      <c r="A11" s="136" t="s">
        <v>44</v>
      </c>
      <c r="B11" s="129"/>
      <c r="C11" s="130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29" t="s">
        <v>30</v>
      </c>
      <c r="AJ11" s="129"/>
      <c r="AK11" s="130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3" t="s">
        <v>78</v>
      </c>
      <c r="I12" s="122"/>
      <c r="J12" s="122"/>
      <c r="K12" s="122"/>
      <c r="L12" s="134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6" t="s">
        <v>79</v>
      </c>
      <c r="I13" s="129"/>
      <c r="J13" s="129"/>
      <c r="K13" s="129"/>
      <c r="L13" s="185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6"/>
      <c r="AJ13" s="126"/>
      <c r="AK13" s="127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6"/>
      <c r="AJ14" s="126"/>
      <c r="AK14" s="127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6"/>
      <c r="AJ15" s="126"/>
      <c r="AK15" s="127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31"/>
      <c r="T21" s="131"/>
      <c r="U21" s="131"/>
      <c r="V21" s="131"/>
      <c r="W21" s="131"/>
      <c r="X21" s="131"/>
      <c r="Y21" s="131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3" t="s">
        <v>91</v>
      </c>
      <c r="I23" s="122"/>
      <c r="J23" s="122"/>
      <c r="K23" s="122"/>
      <c r="L23" s="134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39" t="s">
        <v>92</v>
      </c>
      <c r="I24" s="132"/>
      <c r="J24" s="132"/>
      <c r="K24" s="132"/>
      <c r="L24" s="140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41"/>
      <c r="U24" s="141"/>
      <c r="V24" s="141"/>
      <c r="W24" s="141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3" t="s">
        <v>45</v>
      </c>
      <c r="B25" s="122"/>
      <c r="C25" s="123"/>
      <c r="D25" s="133" t="s">
        <v>38</v>
      </c>
      <c r="E25" s="122"/>
      <c r="F25" s="122"/>
      <c r="G25" s="123"/>
      <c r="H25" s="133" t="s">
        <v>34</v>
      </c>
      <c r="I25" s="122"/>
      <c r="J25" s="122"/>
      <c r="K25" s="122"/>
      <c r="L25" s="134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22" t="s">
        <v>81</v>
      </c>
      <c r="AJ25" s="122"/>
      <c r="AK25" s="123"/>
      <c r="AL25" s="98" t="s">
        <v>6</v>
      </c>
      <c r="AM25" s="47" t="s">
        <v>8</v>
      </c>
      <c r="AN25" s="52"/>
    </row>
    <row r="26" spans="1:40" s="3" customFormat="1" ht="22.5" customHeight="1">
      <c r="A26" s="136" t="s">
        <v>46</v>
      </c>
      <c r="B26" s="129"/>
      <c r="C26" s="130"/>
      <c r="D26" s="136" t="s">
        <v>39</v>
      </c>
      <c r="E26" s="129"/>
      <c r="F26" s="129"/>
      <c r="G26" s="130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37"/>
      <c r="AJ26" s="137"/>
      <c r="AK26" s="138"/>
      <c r="AL26" s="65"/>
      <c r="AM26" s="11"/>
      <c r="AN26" s="45"/>
    </row>
    <row r="27" spans="1:40" s="3" customFormat="1" ht="22.5" customHeight="1">
      <c r="A27" s="59"/>
      <c r="B27" s="64"/>
      <c r="C27" s="72"/>
      <c r="D27" s="133" t="s">
        <v>40</v>
      </c>
      <c r="E27" s="122"/>
      <c r="F27" s="122"/>
      <c r="G27" s="123"/>
      <c r="H27" s="133" t="s">
        <v>34</v>
      </c>
      <c r="I27" s="122"/>
      <c r="J27" s="122"/>
      <c r="K27" s="122"/>
      <c r="L27" s="134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22" t="s">
        <v>81</v>
      </c>
      <c r="AJ27" s="122"/>
      <c r="AK27" s="123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37"/>
      <c r="AJ28" s="137"/>
      <c r="AK28" s="138"/>
      <c r="AL28" s="65"/>
      <c r="AM28" s="11"/>
      <c r="AN28" s="45"/>
    </row>
    <row r="29" spans="1:40" s="3" customFormat="1" ht="22.5" customHeight="1">
      <c r="A29" s="133" t="s">
        <v>47</v>
      </c>
      <c r="B29" s="122"/>
      <c r="C29" s="123"/>
      <c r="D29" s="133" t="s">
        <v>41</v>
      </c>
      <c r="E29" s="122"/>
      <c r="F29" s="122"/>
      <c r="G29" s="123"/>
      <c r="H29" s="133" t="s">
        <v>35</v>
      </c>
      <c r="I29" s="122"/>
      <c r="J29" s="122"/>
      <c r="K29" s="122"/>
      <c r="L29" s="134"/>
      <c r="M29" s="37"/>
      <c r="N29" s="122" t="s">
        <v>18</v>
      </c>
      <c r="O29" s="122"/>
      <c r="P29" s="122"/>
      <c r="Q29" s="122"/>
      <c r="R29" s="122"/>
      <c r="S29" s="122"/>
      <c r="T29" s="122"/>
      <c r="U29" s="122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22" t="s">
        <v>81</v>
      </c>
      <c r="AJ29" s="122"/>
      <c r="AK29" s="123"/>
      <c r="AL29" s="98" t="s">
        <v>6</v>
      </c>
      <c r="AM29" s="47" t="s">
        <v>8</v>
      </c>
      <c r="AN29" s="52"/>
    </row>
    <row r="30" spans="1:40" s="3" customFormat="1" ht="22.5" customHeight="1">
      <c r="A30" s="136" t="s">
        <v>46</v>
      </c>
      <c r="B30" s="129"/>
      <c r="C30" s="130"/>
      <c r="D30" s="136" t="s">
        <v>42</v>
      </c>
      <c r="E30" s="129"/>
      <c r="F30" s="129"/>
      <c r="G30" s="130"/>
      <c r="H30" s="57"/>
      <c r="I30" s="38"/>
      <c r="J30" s="38"/>
      <c r="K30" s="38"/>
      <c r="L30" s="38"/>
      <c r="M30" s="35"/>
      <c r="N30" s="129" t="s">
        <v>19</v>
      </c>
      <c r="O30" s="129"/>
      <c r="P30" s="129"/>
      <c r="Q30" s="129"/>
      <c r="R30" s="129"/>
      <c r="S30" s="129"/>
      <c r="T30" s="129"/>
      <c r="U30" s="129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29" t="s">
        <v>9</v>
      </c>
      <c r="AJ30" s="129"/>
      <c r="AK30" s="130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29" t="s">
        <v>20</v>
      </c>
      <c r="O31" s="129"/>
      <c r="P31" s="129"/>
      <c r="Q31" s="129"/>
      <c r="R31" s="129"/>
      <c r="S31" s="129"/>
      <c r="T31" s="129"/>
      <c r="U31" s="129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29" t="s">
        <v>33</v>
      </c>
      <c r="AJ31" s="129"/>
      <c r="AK31" s="130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29" t="s">
        <v>21</v>
      </c>
      <c r="O32" s="129"/>
      <c r="P32" s="129"/>
      <c r="Q32" s="129"/>
      <c r="R32" s="129"/>
      <c r="S32" s="129"/>
      <c r="T32" s="129"/>
      <c r="U32" s="129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6"/>
      <c r="AJ32" s="126"/>
      <c r="AK32" s="127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32" t="s">
        <v>22</v>
      </c>
      <c r="O33" s="132"/>
      <c r="P33" s="132"/>
      <c r="Q33" s="132"/>
      <c r="R33" s="132"/>
      <c r="S33" s="132"/>
      <c r="T33" s="132"/>
      <c r="U33" s="132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6"/>
      <c r="AJ33" s="126"/>
      <c r="AK33" s="127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3" t="s">
        <v>36</v>
      </c>
      <c r="I34" s="122"/>
      <c r="J34" s="122"/>
      <c r="K34" s="122"/>
      <c r="L34" s="134"/>
      <c r="M34" s="116"/>
      <c r="N34" s="135" t="s">
        <v>23</v>
      </c>
      <c r="O34" s="135"/>
      <c r="P34" s="135"/>
      <c r="Q34" s="135"/>
      <c r="R34" s="135"/>
      <c r="S34" s="135"/>
      <c r="T34" s="135"/>
      <c r="U34" s="135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22" t="s">
        <v>81</v>
      </c>
      <c r="AJ34" s="122"/>
      <c r="AK34" s="123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28" t="s">
        <v>24</v>
      </c>
      <c r="O35" s="128"/>
      <c r="P35" s="128"/>
      <c r="Q35" s="128"/>
      <c r="R35" s="11"/>
      <c r="S35" s="121" t="s">
        <v>6</v>
      </c>
      <c r="T35" s="128" t="s">
        <v>26</v>
      </c>
      <c r="U35" s="128"/>
      <c r="V35" s="128"/>
      <c r="W35" s="128"/>
      <c r="X35" s="121" t="s">
        <v>6</v>
      </c>
      <c r="Y35" s="129" t="s">
        <v>28</v>
      </c>
      <c r="Z35" s="129"/>
      <c r="AA35" s="129"/>
      <c r="AB35" s="129"/>
      <c r="AC35" s="28"/>
      <c r="AD35" s="28"/>
      <c r="AE35" s="28"/>
      <c r="AF35" s="4"/>
      <c r="AG35" s="5"/>
      <c r="AH35" s="44" t="s">
        <v>6</v>
      </c>
      <c r="AI35" s="129" t="s">
        <v>32</v>
      </c>
      <c r="AJ35" s="129"/>
      <c r="AK35" s="130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28" t="s">
        <v>25</v>
      </c>
      <c r="O36" s="128"/>
      <c r="P36" s="128"/>
      <c r="Q36" s="128"/>
      <c r="R36" s="128"/>
      <c r="S36" s="11" t="s">
        <v>10</v>
      </c>
      <c r="T36" s="131"/>
      <c r="U36" s="131"/>
      <c r="V36" s="131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6"/>
      <c r="AJ36" s="126"/>
      <c r="AK36" s="127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22" t="s">
        <v>81</v>
      </c>
      <c r="AJ37" s="122"/>
      <c r="AK37" s="123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24"/>
      <c r="AJ38" s="124"/>
      <c r="AK38" s="125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  <mergeCell ref="A3:L3"/>
    <mergeCell ref="M3:AN3"/>
    <mergeCell ref="A4:L4"/>
    <mergeCell ref="M4:AN4"/>
    <mergeCell ref="A5:L5"/>
    <mergeCell ref="M5:AN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H23:L23"/>
    <mergeCell ref="H24:L24"/>
    <mergeCell ref="T24:W24"/>
    <mergeCell ref="S21:Y21"/>
    <mergeCell ref="A25:C25"/>
    <mergeCell ref="D25:G25"/>
    <mergeCell ref="H25:L25"/>
    <mergeCell ref="AI25:AK25"/>
    <mergeCell ref="A26:C26"/>
    <mergeCell ref="D26:G26"/>
    <mergeCell ref="AI26:AK26"/>
    <mergeCell ref="D27:G27"/>
    <mergeCell ref="H27:L27"/>
    <mergeCell ref="AI27:AK27"/>
    <mergeCell ref="AI28:AK28"/>
    <mergeCell ref="A29:C29"/>
    <mergeCell ref="D29:G29"/>
    <mergeCell ref="H29:L29"/>
    <mergeCell ref="N29:U29"/>
    <mergeCell ref="AI29:AK29"/>
    <mergeCell ref="A30:C30"/>
    <mergeCell ref="D30:G30"/>
    <mergeCell ref="N30:U30"/>
    <mergeCell ref="AI30:AK30"/>
    <mergeCell ref="N31:U31"/>
    <mergeCell ref="AI31:AK31"/>
    <mergeCell ref="AI36:AK36"/>
    <mergeCell ref="N32:U32"/>
    <mergeCell ref="AI32:AK32"/>
    <mergeCell ref="N33:U33"/>
    <mergeCell ref="H34:L34"/>
    <mergeCell ref="N34:U34"/>
    <mergeCell ref="AI34:AK34"/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&amp;R（公財）鹿児島県住宅・建築総合センター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大分県建築住宅センター</dc:creator>
  <cp:keywords/>
  <dc:description/>
  <cp:lastModifiedBy>r.goto</cp:lastModifiedBy>
  <cp:lastPrinted>2017-02-13T01:07:50Z</cp:lastPrinted>
  <dcterms:created xsi:type="dcterms:W3CDTF">2014-06-19T06:24:32Z</dcterms:created>
  <dcterms:modified xsi:type="dcterms:W3CDTF">2019-04-15T09:40:31Z</dcterms:modified>
  <cp:category/>
  <cp:version/>
  <cp:contentType/>
  <cp:contentStatus/>
</cp:coreProperties>
</file>